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operations\marketing\Restricted\Website\Content &amp; Copy\Insights &amp; Resources\Executive Resource Center\Drafts\Governance assessment\"/>
    </mc:Choice>
  </mc:AlternateContent>
  <bookViews>
    <workbookView xWindow="0" yWindow="0" windowWidth="19776" windowHeight="10896"/>
  </bookViews>
  <sheets>
    <sheet name="Sheet1" sheetId="3" r:id="rId1"/>
  </sheets>
  <definedNames>
    <definedName name="_xlnm.Print_Area" localSheetId="0">Sheet1!$A$1:$I$184</definedName>
    <definedName name="_xlnm.Print_Titles" localSheetId="0">Sheet1!$3:$4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<sst xmlns="http://schemas.openxmlformats.org/spreadsheetml/2006/main" count="219" uniqueCount="192">
  <si>
    <t>MANAGED</t>
  </si>
  <si>
    <t>INITIAL</t>
  </si>
  <si>
    <t>REPEATABLE</t>
  </si>
  <si>
    <t>DEFINED</t>
  </si>
  <si>
    <t>OPTIMIZING</t>
  </si>
  <si>
    <t>INTIAL</t>
  </si>
  <si>
    <t>Procedures are updated annually to reflect current operating activities and controls</t>
  </si>
  <si>
    <t>Internal control structure is highly automated</t>
  </si>
  <si>
    <t>Training to reinforce procedures and controls is conducted annually</t>
  </si>
  <si>
    <t>Improvement initiatives are integrated with development and risk management plans</t>
  </si>
  <si>
    <t>All elements of the risk management structure fully align with operating environment changes</t>
  </si>
  <si>
    <t>Reliance on technology is intentional and early warning systems are in place</t>
  </si>
  <si>
    <t>Systems have embedded internal controls</t>
  </si>
  <si>
    <t>Data is used to identify efficiencies</t>
  </si>
  <si>
    <t>Risk management data is fragmented across the organization</t>
  </si>
  <si>
    <t>Risk management policy is reviewed and updated annually</t>
  </si>
  <si>
    <t>Attribute</t>
  </si>
  <si>
    <t>Initial</t>
  </si>
  <si>
    <t>Repeatable</t>
  </si>
  <si>
    <t>Defined</t>
  </si>
  <si>
    <t>Managed</t>
  </si>
  <si>
    <t>Optimizing</t>
  </si>
  <si>
    <t xml:space="preserve"> </t>
  </si>
  <si>
    <t>Business processes are ad-hoc, inconsistent and not replicable</t>
  </si>
  <si>
    <t xml:space="preserve">Goals, objectives and policies are aligned to the strategic plan and communicated to the organization </t>
  </si>
  <si>
    <t>Strategic plan, goals and objectives are integrated into the organizational culture</t>
  </si>
  <si>
    <t>Policies and procedures are aligned and govern business processes</t>
  </si>
  <si>
    <t>Roles and responsibilities are clearly defined with delegation of authority matching job responsibilities</t>
  </si>
  <si>
    <t>Misconduct is addressed on an ad-hoc basis without defined and consistent criteria</t>
  </si>
  <si>
    <t>Expected levels of performance achievement are matched to organizational goals and objectives</t>
  </si>
  <si>
    <t>Informal policies and procedures exist to support expected measures of performance</t>
  </si>
  <si>
    <t>Governance Element</t>
  </si>
  <si>
    <t xml:space="preserve">Internal controls are documented and updated on a regular cycle, including training </t>
  </si>
  <si>
    <t xml:space="preserve">Employees are unsure how to report suspicious activity </t>
  </si>
  <si>
    <t xml:space="preserve">Informal ethics policy exists </t>
  </si>
  <si>
    <t>Systems are ad-hoc for tracking reported violations</t>
  </si>
  <si>
    <t xml:space="preserve">Processes are updated as necessary based on information obtained from reported suspected fraud </t>
  </si>
  <si>
    <t>High level risk management policies are defined</t>
  </si>
  <si>
    <t>Efficient workflows exist across all systems for monitoring and reporting compliance</t>
  </si>
  <si>
    <t>Staff are trained annually on risk measures and compliance</t>
  </si>
  <si>
    <t>Compliance is continuously monitored using integrated systems</t>
  </si>
  <si>
    <t>Professional development is provided as needed</t>
  </si>
  <si>
    <t>Technology is leveraged to integrate delegation of authority / roles into workflows</t>
  </si>
  <si>
    <t>Policies and procedures for professional development are refined and documented</t>
  </si>
  <si>
    <t>Employee evaluation and professional development is integrated into ERP systems</t>
  </si>
  <si>
    <t>Changes to policies and procedures are communicated with training for staff</t>
  </si>
  <si>
    <t>Procedures include preventative and detective internal controls that sufficiently reduce risk of error</t>
  </si>
  <si>
    <t>Procedures are reviewed and updated annually to reflect current operating activities and controls</t>
  </si>
  <si>
    <t>Reporting systems are not common across functions or are inconsistently deployed</t>
  </si>
  <si>
    <t>Reporting systems are accessible in near real time</t>
  </si>
  <si>
    <t>Compliance program is established for individual programs or divisions</t>
  </si>
  <si>
    <t xml:space="preserve">External communication protocols are defined </t>
  </si>
  <si>
    <t>Internal controls are documented, including segregation of duties</t>
  </si>
  <si>
    <t xml:space="preserve">Professional development and employee evaluation cycle are established with clearly defined performance measures for individual roles. </t>
  </si>
  <si>
    <t>Professional development plans are aligned with performance evaluation, with clear understanding of delegation of authority</t>
  </si>
  <si>
    <t>Related party and conflicts of interest disclosure process is defined</t>
  </si>
  <si>
    <t>Ethical considerations are incorporated into processes</t>
  </si>
  <si>
    <t>Routine related party and conflicts of interest reporting is in place</t>
  </si>
  <si>
    <t>Staff receive annual training on fraud prevention and detection program</t>
  </si>
  <si>
    <t>Management seeks input from staff regarding the strategy, goals and objectives of the organization</t>
  </si>
  <si>
    <t>Organizational on-boarding process for new employees is established</t>
  </si>
  <si>
    <t>Ethical values have not been defined by either Board</t>
  </si>
  <si>
    <t>Staff training on reporting elements and requirements is provided at regular intervals</t>
  </si>
  <si>
    <t>Governance Maturity Model
Self-Assessment Tool</t>
  </si>
  <si>
    <t>Maturity</t>
  </si>
  <si>
    <t>Board is in place but has no charter or defined committees</t>
  </si>
  <si>
    <t>Goals and objectives for the organization are not defined by the board</t>
  </si>
  <si>
    <t>A board charter and bylaws exist; committees are defined</t>
  </si>
  <si>
    <t>The board has communicated objectives and requirements for the organization</t>
  </si>
  <si>
    <t>The board and its committees have established charters that align with the organization's mission and objectives</t>
  </si>
  <si>
    <t>Committee work is aligned with an annual calendar; key functions and responsibilities are scheduled and deployed</t>
  </si>
  <si>
    <t>The board and its committees are functioning at the defined state</t>
  </si>
  <si>
    <t>The board is building the foundation for a strong risk governance culture</t>
  </si>
  <si>
    <t>The board and its committees are committed to continuously improving the organization's capabilities</t>
  </si>
  <si>
    <t>A strategic plan and vision are understood but goals and objectives are not necessarily defined or documented</t>
  </si>
  <si>
    <t>Policies and procedures exist, but they are not documented; often, they depend on the institutional knowledge of staff</t>
  </si>
  <si>
    <t>Objectives and goals for the organization are determined by the board and generally known by the staff</t>
  </si>
  <si>
    <t>Key performance measures have been established</t>
  </si>
  <si>
    <t>Informal policies and procedures support the organization's strategic direction</t>
  </si>
  <si>
    <t>A strategic plan has been developed and is aligned with specific objectives</t>
  </si>
  <si>
    <t>Key performance measures are defined</t>
  </si>
  <si>
    <t>Board policies set direction which management implements through procedures to achieve outcomes</t>
  </si>
  <si>
    <t>Strategic initiatives drive organizational objectives and goals</t>
  </si>
  <si>
    <t>Executive management works through the appropriate structure to execute operations</t>
  </si>
  <si>
    <t>Business policies are aligned to policies and procedures</t>
  </si>
  <si>
    <t>Policies and procedures are refined, documented and communicated to the organization</t>
  </si>
  <si>
    <t>Significant business processes are reproducible</t>
  </si>
  <si>
    <t>Meaningful KPIs that align with the goals and objectives are in place and monitored</t>
  </si>
  <si>
    <t>Goals and objectives are reviewed annually by the board</t>
  </si>
  <si>
    <t>Policies and procedures are reviewed, revised and monitored on a defined schedule</t>
  </si>
  <si>
    <t>Strategic plan, goals and objectives are defined collaboratively by the board and management</t>
  </si>
  <si>
    <t>The board and its committees are committed to continuous improvement for the organization</t>
  </si>
  <si>
    <t>The strategic plan and goals are defined, documented, communicated and redefined annually</t>
  </si>
  <si>
    <t>Performance measures and KPIs for goals and objectives are mapped to expected outcomes, regularly measured, monitored and reported to management</t>
  </si>
  <si>
    <t xml:space="preserve">Management provides staff opportunities for input at regular intervals regarding the strategic plan, goals and objectives </t>
  </si>
  <si>
    <t>Policies are continuously evaluated entity-wide to achieve the desired risk/reward balance</t>
  </si>
  <si>
    <t>Organizational structure exists informally based on functions</t>
  </si>
  <si>
    <t>The organization has not designated a staff member or members with managing programs, evaluating performance and overseeing specific risks</t>
  </si>
  <si>
    <t>Communication regarding internal controls is ad-hoc rather than planned and scheduled</t>
  </si>
  <si>
    <t xml:space="preserve">No organizational on-boarding process has been defined for new staff </t>
  </si>
  <si>
    <t>Policies are informal and do not emphasize internal control documentation</t>
  </si>
  <si>
    <t>Responsibilities and authorities are defined for specific individuals and roles</t>
  </si>
  <si>
    <t>Delegation of authority is implemented through the organization structure</t>
  </si>
  <si>
    <t>Responsibilities for internal controls are established and role-specific</t>
  </si>
  <si>
    <t>Performance measures are determined based on function or expected outcome</t>
  </si>
  <si>
    <t>Staff professional development needs are identified and documented</t>
  </si>
  <si>
    <t>Board and management roles and responsibilities are clearly defined</t>
  </si>
  <si>
    <t>Management establishes the direction for program outcomes</t>
  </si>
  <si>
    <t>KPIs are integrated into decision-making processes</t>
  </si>
  <si>
    <t>Career ladders and succession planning are established</t>
  </si>
  <si>
    <t>A formal lines-of-defense framework for management, compliance and risk is implemented</t>
  </si>
  <si>
    <t>Internal controls are certified by the control owners with certification provided to management</t>
  </si>
  <si>
    <t>Risk measures are linked to staff performance goals</t>
  </si>
  <si>
    <t>Resource and capital allocation techniques are effectively deployed</t>
  </si>
  <si>
    <t>Staffing levels are systematically determined</t>
  </si>
  <si>
    <t>Working committees are created by management to address organization-wide issues</t>
  </si>
  <si>
    <t>Organizational structure and delegation of authority are effective entity-wide</t>
  </si>
  <si>
    <t>Improvement initiatives are established and are integrated with development and risk management plans</t>
  </si>
  <si>
    <t>Performance evaluation process includes year-end review and a 360 or peer review component</t>
  </si>
  <si>
    <t>Succession planning is defined and implemented through middle management levels</t>
  </si>
  <si>
    <t>Communication and reporting guidelines exist on an informal basis</t>
  </si>
  <si>
    <t>There is no consistent communications plan across functions and departments</t>
  </si>
  <si>
    <t>A basic reporting structure is in place and supported by systems used in operations</t>
  </si>
  <si>
    <t>Board reporting occurs on a defined basis</t>
  </si>
  <si>
    <t>Meeting minutes and agendas are retained</t>
  </si>
  <si>
    <t>A communications plan is implemented</t>
  </si>
  <si>
    <t>Board updates are consistently communicated to staff</t>
  </si>
  <si>
    <t>Systems are leveraged to produce consistent and routine reports</t>
  </si>
  <si>
    <t>Organizational reporting is defined by policy and procedure</t>
  </si>
  <si>
    <t>Robust management reports are deployed</t>
  </si>
  <si>
    <t>Systems are leveraged to track expected performance and produce reports</t>
  </si>
  <si>
    <t>Formal guidelines dictate consistent and timely communication to the board, staff and public</t>
  </si>
  <si>
    <t>Reporting formats and KPIs are evaluated and updated on a regular basis</t>
  </si>
  <si>
    <t>Reporting systems are accessible on demand, tailored to individual roles</t>
  </si>
  <si>
    <t>KPIs are evaluated periodically and refined as needed</t>
  </si>
  <si>
    <t>Entity-wide reporting needs are adequately serviced</t>
  </si>
  <si>
    <t>The board and management periodically evaluate performance management and communication  effectiveness</t>
  </si>
  <si>
    <t>Board feedback is solicited and assessed consistently, including input on KPI development</t>
  </si>
  <si>
    <t>KPIs are integrated into enterprise-wide systems, providing dashboard reporting and performance management, including corrective action plans</t>
  </si>
  <si>
    <t>Reporting guidelines are defined, including documentation of KPIs</t>
  </si>
  <si>
    <t>Risk management is fragmented and ad-hoc</t>
  </si>
  <si>
    <t>Goals, objectives and compliance are monitored on an informal basis</t>
  </si>
  <si>
    <t xml:space="preserve">Individual risks are managed in silos </t>
  </si>
  <si>
    <t>The organization behaves reactively to events</t>
  </si>
  <si>
    <t xml:space="preserve">KPIs are not monitored </t>
  </si>
  <si>
    <t>Basic risk management structures and processes are in place, including annual risk assessments</t>
  </si>
  <si>
    <t>Performance goals are informally established</t>
  </si>
  <si>
    <t>KPIs are informally monitored</t>
  </si>
  <si>
    <t>Required data elements and tools for monitoring have been identified</t>
  </si>
  <si>
    <t>Risk-sensitive and risk-aware decision-making is taking place</t>
  </si>
  <si>
    <t>A risk assessment is performed annually</t>
  </si>
  <si>
    <t>Risk measures are linked to performance goals</t>
  </si>
  <si>
    <t>A formal, board-approved risk management policy is in place</t>
  </si>
  <si>
    <t>A compliance program is defined for the organization and has dedicated resources</t>
  </si>
  <si>
    <t>Risk assessments are performed more than once a year</t>
  </si>
  <si>
    <t>KPIs are regularly monitored across the organization</t>
  </si>
  <si>
    <t>Risk management program results are reported regularly to the board and management</t>
  </si>
  <si>
    <t>Risk assessments are performed continuously or on a defined rotating basis</t>
  </si>
  <si>
    <t>Management uses risk management results for optimized decision making, forecasting and scenario planning analysis</t>
  </si>
  <si>
    <t>Compliance and performance goals are continuously monitored and used to analyze risk trends associated with goals and objectives</t>
  </si>
  <si>
    <t>Informal ethics policies may exist at the division level but are not consistent throughout the organization</t>
  </si>
  <si>
    <t>Defined and consistent criteria for addressing misconduct are not in place</t>
  </si>
  <si>
    <t>No formal ethics policy is in place</t>
  </si>
  <si>
    <t>Ethical values are informally communicated by management</t>
  </si>
  <si>
    <t xml:space="preserve">Fraud prevention and detection efforts exist for areas of known exposure </t>
  </si>
  <si>
    <t>Conflicts of interest are voluntarily reported</t>
  </si>
  <si>
    <t>A formal ethics program is in place for the entire organization</t>
  </si>
  <si>
    <t>A hotline exists for reporting suspicious activity, suspected fraud or potential ethics violations</t>
  </si>
  <si>
    <t>Employee misconduct is reported and addressed according to defined criteria included in the formal ethics policy</t>
  </si>
  <si>
    <t>The ethics program is reviewed, revised and communicated throughout the organization on a defined schedule</t>
  </si>
  <si>
    <t>Employees are required to acknowledge the ethics program and any revisions</t>
  </si>
  <si>
    <t>Ethics program violations are consistently addressed in accordance with the policy requirements and routinely reported to the board</t>
  </si>
  <si>
    <t>The ethics program is updated on an annual basis</t>
  </si>
  <si>
    <t>Violations are formally tracked and monitored</t>
  </si>
  <si>
    <t>Ethical considerations are incorporated into procedure updates throughout the organization</t>
  </si>
  <si>
    <t>Information gathered through tracking and monitoring of violations is continuously analyzed and incorporated into program updates</t>
  </si>
  <si>
    <t>Recurring training and proactive monitoring are in place</t>
  </si>
  <si>
    <r>
      <t xml:space="preserve">
</t>
    </r>
    <r>
      <rPr>
        <b/>
        <sz val="13"/>
        <rFont val="Century Gothic"/>
        <family val="2"/>
      </rPr>
      <t xml:space="preserve">Board Roles and Oversight
</t>
    </r>
    <r>
      <rPr>
        <sz val="13"/>
        <rFont val="Century Gothic"/>
        <family val="2"/>
      </rPr>
      <t xml:space="preserve">
Are board roles explicitly defined through charters and committees? 
How consistently and effectively does the board provide oversight to the organization?</t>
    </r>
  </si>
  <si>
    <r>
      <t xml:space="preserve">
Communication and Reporting
</t>
    </r>
    <r>
      <rPr>
        <sz val="13"/>
        <color theme="1"/>
        <rFont val="Century Gothic"/>
        <family val="2"/>
      </rPr>
      <t xml:space="preserve">What types of communication are used for board reporting, internal reporting, staff meetings, dashboards and public information?  
</t>
    </r>
  </si>
  <si>
    <r>
      <t xml:space="preserve">
Assessment and Risk Management
</t>
    </r>
    <r>
      <rPr>
        <sz val="13"/>
        <color theme="1"/>
        <rFont val="Century Gothic"/>
        <family val="2"/>
      </rPr>
      <t>What processes are in place to monitor the organization's progress toward meeting stated objectives, performance metrics, risk management and compliance?</t>
    </r>
  </si>
  <si>
    <t>Performance metrics for measuring success with achieving the strategic plan are not yet established</t>
  </si>
  <si>
    <t>Control deficiencies drive improvement initiatives</t>
  </si>
  <si>
    <t>Objectives and performance metrics are integrated into enterprise-wide systems</t>
  </si>
  <si>
    <r>
      <t xml:space="preserve">
Strategies, Policies and Procedures
</t>
    </r>
    <r>
      <rPr>
        <sz val="13"/>
        <color theme="1"/>
        <rFont val="Century Gothic"/>
        <family val="2"/>
      </rPr>
      <t>Are the strategy, goals, objectives, policies and procedures for supporting the organization’s mission clearly defined? 
What are the key performance indicators (KPIs) to monitor achievement of the mission? 
Is the strategy communicated, documented and aligned?</t>
    </r>
  </si>
  <si>
    <r>
      <t xml:space="preserve">
Structure and Accountability
</t>
    </r>
    <r>
      <rPr>
        <sz val="13"/>
        <color theme="1"/>
        <rFont val="Century Gothic"/>
        <family val="2"/>
      </rPr>
      <t>How effective is the structure of the organization for achieving objectives and managing programs; hiring, training and developing staff; evaluating performance; and engaging in succession planning? 
Are board and management responsibilities clearly differentiated?
Are roles and responsibilities defined with adequate staffing?</t>
    </r>
  </si>
  <si>
    <t>Data are used as necessary when system reporting is available</t>
  </si>
  <si>
    <t>Data are available to assess whether internal controls are working as intended</t>
  </si>
  <si>
    <t>Data are used to assess whether automated controls are working as intended</t>
  </si>
  <si>
    <t xml:space="preserve">Key performance measures are determined and measured </t>
  </si>
  <si>
    <t>Improved quantification, time-tested models, and data analytics are used to identify emerging risks and anticipate potential disruptive change</t>
  </si>
  <si>
    <r>
      <t xml:space="preserve">
Ethical Values
</t>
    </r>
    <r>
      <rPr>
        <sz val="13"/>
        <color theme="1"/>
        <rFont val="Century Gothic"/>
        <family val="2"/>
      </rPr>
      <t>Is there an ethics policy in place? 
How are ethical standards communicated throughout the organization? 
Are ethics requirements enforced and followed by employees?  
How is compliance monitored?</t>
    </r>
  </si>
  <si>
    <t>Routine related party and conflicts of interest reporting are in place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</si>
</sst>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entury Gothic"/>
      <family val="2"/>
    </font>
    <font>
      <b/>
      <sz val="10"/>
      <color theme="1"/>
      <name val="Century Gothic"/>
      <family val="2"/>
    </font>
    <font>
      <b/>
      <sz val="11"/>
      <color theme="1"/>
      <name val="Century Gothic"/>
      <family val="2"/>
    </font>
    <font>
      <sz val="14"/>
      <color theme="1"/>
      <name val="Century Gothic"/>
      <family val="2"/>
    </font>
    <font>
      <sz val="13"/>
      <color theme="1"/>
      <name val="Century Gothic"/>
      <family val="2"/>
    </font>
    <font>
      <b/>
      <sz val="13"/>
      <color theme="1"/>
      <name val="Century Gothic"/>
      <family val="2"/>
    </font>
    <font>
      <b/>
      <sz val="13"/>
      <name val="Century Gothic"/>
      <family val="2"/>
    </font>
    <font>
      <sz val="13"/>
      <name val="Century Gothic"/>
      <family val="2"/>
    </font>
    <font>
      <sz val="11"/>
      <name val="Century Gothic"/>
      <family val="2"/>
    </font>
    <font>
      <b/>
      <sz val="14"/>
      <color theme="0"/>
      <name val="Century Gothic"/>
      <family val="2"/>
    </font>
    <font>
      <b/>
      <sz val="16"/>
      <color theme="0"/>
      <name val="Century Gothic"/>
      <family val="2"/>
    </font>
    <font>
      <sz val="12"/>
      <color theme="1"/>
      <name val="Century Gothic"/>
      <family val="2"/>
    </font>
    <font>
      <sz val="12"/>
      <color rgb="FFFF0000"/>
      <name val="Century Gothic"/>
      <family val="2"/>
    </font>
    <font>
      <b/>
      <sz val="11"/>
      <color theme="0"/>
      <name val="Century Gothic"/>
      <family val="2"/>
    </font>
    <font>
      <sz val="10"/>
      <color theme="1"/>
      <name val="Century Gothic"/>
      <family val="2"/>
    </font>
  </fonts>
  <fills count="21">
    <fill>
      <patternFill patternType="none"/>
    </fill>
    <fill>
      <patternFill patternType="gray125"/>
    </fill>
    <fill>
      <patternFill patternType="solid">
        <fgColor theme="1"/>
        <bgColor indexed="64"/>
      </patternFill>
    </fill>
    <fill>
      <patternFill patternType="solid">
        <fgColor theme="4"/>
        <bgColor theme="4"/>
      </patternFill>
    </fill>
    <fill>
      <patternFill patternType="solid">
        <fgColor theme="5"/>
        <bgColor indexed="64"/>
      </patternFill>
    </fill>
    <fill>
      <patternFill patternType="solid">
        <fgColor theme="3"/>
        <bgColor indexed="64"/>
      </patternFill>
    </fill>
    <fill>
      <patternFill patternType="solid">
        <fgColor theme="2"/>
        <bgColor indexed="64"/>
      </patternFill>
    </fill>
    <fill>
      <patternFill patternType="solid">
        <fgColor theme="0" tint="-0.34998626667073579"/>
        <bgColor indexed="64"/>
      </patternFill>
    </fill>
    <fill>
      <patternFill patternType="solid">
        <fgColor theme="2"/>
        <bgColor theme="4"/>
      </patternFill>
    </fill>
    <fill>
      <patternFill patternType="solid">
        <fgColor theme="3"/>
        <bgColor theme="4"/>
      </patternFill>
    </fill>
    <fill>
      <patternFill patternType="solid">
        <fgColor theme="8"/>
        <bgColor theme="4"/>
      </patternFill>
    </fill>
    <fill>
      <patternFill patternType="solid">
        <fgColor theme="9"/>
        <bgColor theme="4"/>
      </patternFill>
    </fill>
    <fill>
      <patternFill patternType="solid">
        <fgColor theme="4"/>
        <bgColor indexed="64"/>
      </patternFill>
    </fill>
    <fill>
      <patternFill patternType="solid">
        <fgColor theme="8"/>
        <bgColor indexed="64"/>
      </patternFill>
    </fill>
    <fill>
      <patternFill patternType="solid">
        <fgColor theme="9"/>
        <bgColor indexed="64"/>
      </patternFill>
    </fill>
    <fill>
      <patternFill patternType="solid">
        <fgColor theme="3" tint="0.79998168889431442"/>
        <bgColor indexed="64"/>
      </patternFill>
    </fill>
    <fill>
      <patternFill patternType="solid">
        <fgColor theme="2"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1"/>
        <bgColor theme="4"/>
      </patternFill>
    </fill>
  </fills>
  <borders count="37">
    <border>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bottom style="thin">
        <color theme="0"/>
      </bottom>
      <diagonal/>
    </border>
    <border>
      <left style="thin">
        <color theme="0"/>
      </left>
      <right style="thin">
        <color theme="0"/>
      </right>
      <top/>
      <bottom/>
      <diagonal/>
    </border>
    <border>
      <left style="thin">
        <color indexed="64"/>
      </left>
      <right/>
      <top style="medium">
        <color indexed="64"/>
      </top>
      <bottom/>
      <diagonal/>
    </border>
    <border>
      <left/>
      <right/>
      <top style="thin">
        <color theme="0"/>
      </top>
      <bottom/>
      <diagonal/>
    </border>
    <border>
      <left/>
      <right/>
      <top/>
      <bottom style="medium">
        <color indexed="64"/>
      </bottom>
      <diagonal/>
    </border>
    <border>
      <left/>
      <right style="thin">
        <color theme="0"/>
      </right>
      <top/>
      <bottom/>
      <diagonal/>
    </border>
    <border>
      <left/>
      <right style="thin">
        <color indexed="64"/>
      </right>
      <top style="thin">
        <color theme="0"/>
      </top>
      <bottom/>
      <diagonal/>
    </border>
    <border>
      <left/>
      <right style="thin">
        <color indexed="64"/>
      </right>
      <top/>
      <bottom style="medium">
        <color indexed="64"/>
      </bottom>
      <diagonal/>
    </border>
    <border>
      <left/>
      <right style="thick">
        <color auto="1"/>
      </right>
      <top/>
      <bottom/>
      <diagonal/>
    </border>
    <border>
      <left/>
      <right style="thick">
        <color theme="1"/>
      </right>
      <top/>
      <bottom/>
      <diagonal/>
    </border>
    <border>
      <left style="thin">
        <color theme="0"/>
      </left>
      <right style="thick">
        <color theme="1"/>
      </right>
      <top/>
      <bottom/>
      <diagonal/>
    </border>
    <border>
      <left style="thin">
        <color indexed="64"/>
      </left>
      <right style="thick">
        <color theme="1"/>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theme="1"/>
      </right>
      <top/>
      <bottom style="thin">
        <color indexed="64"/>
      </bottom>
      <diagonal/>
    </border>
    <border>
      <left style="thick">
        <color auto="1"/>
      </left>
      <right/>
      <top/>
      <bottom/>
      <diagonal/>
    </border>
    <border>
      <left style="thick">
        <color auto="1"/>
      </left>
      <right style="thin">
        <color theme="0"/>
      </right>
      <top style="thin">
        <color theme="0"/>
      </top>
      <bottom/>
      <diagonal/>
    </border>
    <border>
      <left style="thick">
        <color auto="1"/>
      </left>
      <right style="thin">
        <color theme="0"/>
      </right>
      <top/>
      <bottom style="medium">
        <color indexed="64"/>
      </bottom>
      <diagonal/>
    </border>
    <border>
      <left style="thick">
        <color auto="1"/>
      </left>
      <right style="medium">
        <color indexed="64"/>
      </right>
      <top style="medium">
        <color indexed="64"/>
      </top>
      <bottom style="thin">
        <color indexed="64"/>
      </bottom>
      <diagonal/>
    </border>
    <border>
      <left style="thick">
        <color auto="1"/>
      </left>
      <right style="medium">
        <color indexed="64"/>
      </right>
      <top/>
      <bottom style="thin">
        <color indexed="64"/>
      </bottom>
      <diagonal/>
    </border>
    <border>
      <left style="thick">
        <color auto="1"/>
      </left>
      <right style="medium">
        <color indexed="64"/>
      </right>
      <top style="thin">
        <color indexed="64"/>
      </top>
      <bottom style="thin">
        <color indexed="64"/>
      </bottom>
      <diagonal/>
    </border>
    <border>
      <left style="thick">
        <color auto="1"/>
      </left>
      <right style="medium">
        <color indexed="64"/>
      </right>
      <top style="thin">
        <color indexed="64"/>
      </top>
      <bottom style="medium">
        <color indexed="64"/>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s>
  <cellStyleXfs count="1">
    <xf numFmtId="0" fontId="0" fillId="0" borderId="0"/>
  </cellStyleXfs>
  <cellXfs count="109">
    <xf numFmtId="0" fontId="0" fillId="0" borderId="0" xfId="0"/>
    <xf numFmtId="0" fontId="4" fillId="0" borderId="0" xfId="0" applyFont="1" applyBorder="1"/>
    <xf numFmtId="0" fontId="1" fillId="0" borderId="0" xfId="0" applyFont="1" applyBorder="1" applyAlignment="1">
      <alignment horizontal="center" vertical="center"/>
    </xf>
    <xf numFmtId="0" fontId="0" fillId="0" borderId="0" xfId="0" applyFont="1"/>
    <xf numFmtId="0" fontId="0" fillId="0" borderId="0" xfId="0" applyFont="1" applyBorder="1"/>
    <xf numFmtId="0" fontId="11" fillId="2" borderId="0" xfId="0" applyFont="1" applyFill="1" applyBorder="1" applyAlignment="1">
      <alignment horizontal="center" vertical="center"/>
    </xf>
    <xf numFmtId="0" fontId="11" fillId="2" borderId="7" xfId="0" applyFont="1" applyFill="1" applyBorder="1" applyAlignment="1">
      <alignment horizontal="center" vertical="center"/>
    </xf>
    <xf numFmtId="0" fontId="9" fillId="8" borderId="14" xfId="0" applyFont="1" applyFill="1" applyBorder="1" applyAlignment="1">
      <alignment horizontal="center" vertical="center"/>
    </xf>
    <xf numFmtId="0" fontId="9" fillId="10" borderId="14" xfId="0" applyFont="1" applyFill="1" applyBorder="1" applyAlignment="1">
      <alignment horizontal="center" vertical="center"/>
    </xf>
    <xf numFmtId="0" fontId="9" fillId="11" borderId="14" xfId="0" applyFont="1" applyFill="1" applyBorder="1" applyAlignment="1">
      <alignment horizontal="center" vertical="center"/>
    </xf>
    <xf numFmtId="0" fontId="0" fillId="2" borderId="0" xfId="0" applyFont="1" applyFill="1" applyBorder="1"/>
    <xf numFmtId="0" fontId="0" fillId="2" borderId="0" xfId="0" applyFont="1" applyFill="1" applyBorder="1" applyAlignment="1">
      <alignment horizontal="center" vertical="center"/>
    </xf>
    <xf numFmtId="0" fontId="9" fillId="9" borderId="18" xfId="0" applyFont="1" applyFill="1" applyBorder="1" applyAlignment="1">
      <alignment horizontal="center" vertical="center"/>
    </xf>
    <xf numFmtId="0" fontId="3" fillId="2" borderId="7" xfId="0" applyFont="1" applyFill="1" applyBorder="1"/>
    <xf numFmtId="0" fontId="0" fillId="2" borderId="7" xfId="0" applyFont="1" applyFill="1" applyBorder="1"/>
    <xf numFmtId="0" fontId="0" fillId="0" borderId="13" xfId="0" applyFont="1" applyBorder="1" applyAlignment="1">
      <alignment horizontal="left" vertical="center" wrapText="1" indent="1"/>
    </xf>
    <xf numFmtId="0" fontId="8" fillId="15" borderId="15" xfId="0" applyFont="1" applyFill="1" applyBorder="1" applyAlignment="1">
      <alignment horizontal="left" vertical="center" wrapText="1" indent="1"/>
    </xf>
    <xf numFmtId="0" fontId="8" fillId="15" borderId="4" xfId="0" applyFont="1" applyFill="1" applyBorder="1" applyAlignment="1">
      <alignment horizontal="left" vertical="center" wrapText="1" indent="1"/>
    </xf>
    <xf numFmtId="0" fontId="8" fillId="16" borderId="4" xfId="0" applyFont="1" applyFill="1" applyBorder="1" applyAlignment="1">
      <alignment horizontal="left" vertical="center" wrapText="1" indent="1"/>
    </xf>
    <xf numFmtId="0" fontId="8" fillId="17" borderId="4" xfId="0" applyFont="1" applyFill="1" applyBorder="1" applyAlignment="1">
      <alignment horizontal="left" vertical="center" wrapText="1" indent="1"/>
    </xf>
    <xf numFmtId="0" fontId="8" fillId="18" borderId="4" xfId="0" applyFont="1" applyFill="1" applyBorder="1" applyAlignment="1">
      <alignment horizontal="left" vertical="center" wrapText="1" indent="1"/>
    </xf>
    <xf numFmtId="0" fontId="8" fillId="19" borderId="4" xfId="0" applyFont="1" applyFill="1" applyBorder="1" applyAlignment="1">
      <alignment horizontal="left" vertical="center" wrapText="1" indent="1"/>
    </xf>
    <xf numFmtId="0" fontId="0" fillId="2" borderId="0" xfId="0" applyFont="1" applyFill="1" applyBorder="1" applyAlignment="1">
      <alignment horizontal="left" vertical="center" wrapText="1" indent="1"/>
    </xf>
    <xf numFmtId="0" fontId="0" fillId="0" borderId="0" xfId="0" applyFont="1" applyAlignment="1">
      <alignment horizontal="left" vertical="center" wrapText="1" indent="1"/>
    </xf>
    <xf numFmtId="0" fontId="0" fillId="0" borderId="0" xfId="0" applyFont="1" applyAlignment="1">
      <alignment horizontal="left" indent="1"/>
    </xf>
    <xf numFmtId="0" fontId="0" fillId="0" borderId="21" xfId="0" applyFont="1" applyBorder="1"/>
    <xf numFmtId="0" fontId="0" fillId="0" borderId="21" xfId="0" applyFont="1" applyFill="1" applyBorder="1"/>
    <xf numFmtId="0" fontId="0" fillId="0" borderId="0" xfId="0" applyFont="1" applyBorder="1" applyAlignment="1">
      <alignment horizontal="center"/>
    </xf>
    <xf numFmtId="0" fontId="9" fillId="3" borderId="23" xfId="0" applyFont="1" applyFill="1" applyBorder="1" applyAlignment="1">
      <alignment horizontal="center" vertical="center"/>
    </xf>
    <xf numFmtId="0" fontId="11" fillId="2" borderId="24" xfId="0" applyFont="1" applyFill="1" applyBorder="1" applyAlignment="1">
      <alignment horizontal="center" vertical="center"/>
    </xf>
    <xf numFmtId="0" fontId="8" fillId="15" borderId="5" xfId="0" applyFont="1" applyFill="1" applyBorder="1" applyAlignment="1">
      <alignment horizontal="left" vertical="center" wrapText="1" indent="1"/>
    </xf>
    <xf numFmtId="0" fontId="8" fillId="19" borderId="0" xfId="0" applyFont="1" applyFill="1" applyBorder="1" applyAlignment="1">
      <alignment horizontal="left" vertical="center" wrapText="1" indent="1"/>
    </xf>
    <xf numFmtId="0" fontId="8" fillId="15" borderId="2" xfId="0" applyFont="1" applyFill="1" applyBorder="1" applyAlignment="1">
      <alignment horizontal="left" vertical="center" wrapText="1" indent="1"/>
    </xf>
    <xf numFmtId="0" fontId="8" fillId="18" borderId="7" xfId="0" applyFont="1" applyFill="1" applyBorder="1" applyAlignment="1">
      <alignment horizontal="left" vertical="center" wrapText="1" indent="1"/>
    </xf>
    <xf numFmtId="0" fontId="1" fillId="2" borderId="0" xfId="0" applyFont="1" applyFill="1" applyBorder="1" applyAlignment="1">
      <alignment horizontal="center" vertical="center" wrapText="1"/>
    </xf>
    <xf numFmtId="0" fontId="1" fillId="0" borderId="0" xfId="0" applyFont="1" applyAlignment="1">
      <alignment horizontal="center" vertical="center"/>
    </xf>
    <xf numFmtId="0" fontId="14" fillId="0" borderId="0" xfId="0" applyFont="1"/>
    <xf numFmtId="0" fontId="2" fillId="2" borderId="0" xfId="0" applyFont="1" applyFill="1" applyBorder="1" applyAlignment="1">
      <alignment horizontal="center" vertical="center" wrapText="1"/>
    </xf>
    <xf numFmtId="0" fontId="0" fillId="15" borderId="0" xfId="0" applyFont="1" applyFill="1" applyAlignment="1">
      <alignment horizontal="left" vertical="center" indent="1"/>
    </xf>
    <xf numFmtId="0" fontId="0" fillId="17" borderId="0" xfId="0" applyFont="1" applyFill="1" applyAlignment="1">
      <alignment horizontal="left" vertical="center" indent="1"/>
    </xf>
    <xf numFmtId="0" fontId="0" fillId="16" borderId="0" xfId="0" applyFont="1" applyFill="1" applyAlignment="1">
      <alignment horizontal="left" vertical="center" indent="1"/>
    </xf>
    <xf numFmtId="0" fontId="0" fillId="18" borderId="4" xfId="0" applyFont="1" applyFill="1" applyBorder="1" applyAlignment="1">
      <alignment horizontal="left" vertical="center" indent="1"/>
    </xf>
    <xf numFmtId="0" fontId="0" fillId="19" borderId="0" xfId="0" applyFont="1" applyFill="1" applyAlignment="1">
      <alignment horizontal="left" vertical="center" wrapText="1" indent="1"/>
    </xf>
    <xf numFmtId="0" fontId="9" fillId="2" borderId="0" xfId="0" applyFont="1" applyFill="1" applyBorder="1" applyAlignment="1">
      <alignment horizontal="center" vertical="center" wrapText="1"/>
    </xf>
    <xf numFmtId="0" fontId="9" fillId="20" borderId="0" xfId="0" applyFont="1" applyFill="1" applyBorder="1" applyAlignment="1">
      <alignment horizontal="center" vertical="center"/>
    </xf>
    <xf numFmtId="0" fontId="9" fillId="20" borderId="22" xfId="0" applyFont="1" applyFill="1" applyBorder="1" applyAlignment="1">
      <alignment horizontal="center" vertical="center"/>
    </xf>
    <xf numFmtId="0" fontId="13" fillId="12" borderId="3" xfId="0" applyFont="1" applyFill="1" applyBorder="1" applyAlignment="1">
      <alignment horizontal="center" vertical="center" textRotation="255" wrapText="1"/>
    </xf>
    <xf numFmtId="0" fontId="0" fillId="17" borderId="4" xfId="0" applyFont="1" applyFill="1" applyBorder="1" applyAlignment="1">
      <alignment horizontal="left" vertical="center" wrapText="1" indent="1"/>
    </xf>
    <xf numFmtId="0" fontId="11" fillId="0" borderId="7" xfId="0" applyFont="1" applyBorder="1" applyAlignment="1" applyProtection="1">
      <alignment horizontal="center" vertical="center"/>
      <protection locked="0"/>
    </xf>
    <xf numFmtId="0" fontId="11" fillId="7" borderId="7" xfId="0" applyFont="1" applyFill="1" applyBorder="1" applyAlignment="1" applyProtection="1">
      <alignment horizontal="center" vertical="center"/>
      <protection locked="0"/>
    </xf>
    <xf numFmtId="0" fontId="11" fillId="7" borderId="24" xfId="0" applyFont="1" applyFill="1" applyBorder="1" applyAlignment="1" applyProtection="1">
      <alignment horizontal="center" vertical="center"/>
      <protection locked="0"/>
    </xf>
    <xf numFmtId="0" fontId="11" fillId="0" borderId="24"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protection locked="0"/>
    </xf>
    <xf numFmtId="0" fontId="11" fillId="7" borderId="4" xfId="0" applyFont="1" applyFill="1" applyBorder="1" applyAlignment="1" applyProtection="1">
      <alignment horizontal="center" vertical="center"/>
      <protection locked="0"/>
    </xf>
    <xf numFmtId="0" fontId="0" fillId="7" borderId="4" xfId="0" applyFont="1" applyFill="1" applyBorder="1" applyAlignment="1" applyProtection="1">
      <alignment horizontal="left" vertical="center" wrapText="1"/>
      <protection locked="0"/>
    </xf>
    <xf numFmtId="0" fontId="12" fillId="7" borderId="7" xfId="0" applyFont="1" applyFill="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7" borderId="25" xfId="0" applyFont="1" applyFill="1" applyBorder="1" applyAlignment="1" applyProtection="1">
      <alignment horizontal="center" vertical="center"/>
      <protection locked="0"/>
    </xf>
    <xf numFmtId="0" fontId="11" fillId="7" borderId="26" xfId="0" applyFont="1" applyFill="1" applyBorder="1" applyAlignment="1" applyProtection="1">
      <alignment horizontal="center" vertical="center"/>
      <protection locked="0"/>
    </xf>
    <xf numFmtId="0" fontId="0" fillId="0" borderId="5"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center" vertical="center"/>
      <protection locked="0"/>
    </xf>
    <xf numFmtId="0" fontId="0" fillId="0" borderId="4" xfId="0" applyFont="1" applyFill="1" applyBorder="1" applyAlignment="1" applyProtection="1">
      <alignment horizontal="left" vertical="center" wrapText="1"/>
      <protection locked="0"/>
    </xf>
    <xf numFmtId="0" fontId="9" fillId="4" borderId="0"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16"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13" fillId="5" borderId="12" xfId="0" applyFont="1" applyFill="1" applyBorder="1" applyAlignment="1">
      <alignment horizontal="center" vertical="center" textRotation="255" wrapText="1"/>
    </xf>
    <xf numFmtId="0" fontId="13" fillId="5" borderId="10" xfId="0" applyFont="1" applyFill="1" applyBorder="1" applyAlignment="1">
      <alignment horizontal="center" vertical="center" textRotation="255" wrapText="1"/>
    </xf>
    <xf numFmtId="0" fontId="13" fillId="6" borderId="3" xfId="0" applyFont="1" applyFill="1" applyBorder="1" applyAlignment="1">
      <alignment horizontal="center" vertical="center" textRotation="255" wrapText="1"/>
    </xf>
    <xf numFmtId="0" fontId="13" fillId="13" borderId="3" xfId="0" applyFont="1" applyFill="1" applyBorder="1" applyAlignment="1">
      <alignment horizontal="center" vertical="center" textRotation="255" wrapText="1"/>
    </xf>
    <xf numFmtId="0" fontId="13" fillId="14" borderId="9" xfId="0" applyFont="1" applyFill="1" applyBorder="1" applyAlignment="1">
      <alignment horizontal="center" vertical="center" textRotation="255" wrapText="1"/>
    </xf>
    <xf numFmtId="0" fontId="13" fillId="14" borderId="10" xfId="0" applyFont="1" applyFill="1" applyBorder="1" applyAlignment="1">
      <alignment horizontal="center" vertical="center" textRotation="255" wrapText="1"/>
    </xf>
    <xf numFmtId="0" fontId="13" fillId="12" borderId="3" xfId="0" applyFont="1" applyFill="1" applyBorder="1" applyAlignment="1">
      <alignment horizontal="center" vertical="center" textRotation="255" wrapText="1"/>
    </xf>
    <xf numFmtId="0" fontId="13" fillId="5" borderId="1" xfId="0" applyFont="1" applyFill="1" applyBorder="1" applyAlignment="1">
      <alignment horizontal="center" vertical="center" textRotation="255" wrapText="1"/>
    </xf>
    <xf numFmtId="0" fontId="13" fillId="5" borderId="6" xfId="0" applyFont="1" applyFill="1" applyBorder="1" applyAlignment="1">
      <alignment horizontal="center" vertical="center" textRotation="255" wrapText="1"/>
    </xf>
    <xf numFmtId="0" fontId="13" fillId="5" borderId="3" xfId="0" applyFont="1" applyFill="1" applyBorder="1" applyAlignment="1">
      <alignment horizontal="center" vertical="center" textRotation="255" wrapText="1"/>
    </xf>
    <xf numFmtId="0" fontId="13" fillId="6" borderId="9" xfId="0" applyFont="1" applyFill="1" applyBorder="1" applyAlignment="1">
      <alignment horizontal="center" vertical="center" textRotation="255" wrapText="1"/>
    </xf>
    <xf numFmtId="0" fontId="13" fillId="6" borderId="10" xfId="0" applyFont="1" applyFill="1" applyBorder="1" applyAlignment="1">
      <alignment horizontal="center" vertical="center" textRotation="255" wrapText="1"/>
    </xf>
    <xf numFmtId="0" fontId="13" fillId="6" borderId="11" xfId="0" applyFont="1" applyFill="1" applyBorder="1" applyAlignment="1">
      <alignment horizontal="center" vertical="center" textRotation="255" wrapText="1"/>
    </xf>
    <xf numFmtId="0" fontId="13" fillId="13" borderId="9" xfId="0" applyFont="1" applyFill="1" applyBorder="1" applyAlignment="1">
      <alignment horizontal="center" vertical="center" textRotation="255" wrapText="1"/>
    </xf>
    <xf numFmtId="0" fontId="13" fillId="13" borderId="10" xfId="0" applyFont="1" applyFill="1" applyBorder="1" applyAlignment="1">
      <alignment horizontal="center" vertical="center" textRotation="255" wrapText="1"/>
    </xf>
    <xf numFmtId="0" fontId="13" fillId="13" borderId="11" xfId="0" applyFont="1" applyFill="1" applyBorder="1" applyAlignment="1">
      <alignment horizontal="center" vertical="center" textRotation="255" wrapText="1"/>
    </xf>
    <xf numFmtId="0" fontId="13" fillId="12" borderId="8" xfId="0" applyFont="1" applyFill="1" applyBorder="1" applyAlignment="1">
      <alignment horizontal="center" vertical="center" textRotation="255" wrapText="1"/>
    </xf>
    <xf numFmtId="0" fontId="13" fillId="14" borderId="11" xfId="0" applyFont="1" applyFill="1" applyBorder="1" applyAlignment="1">
      <alignment horizontal="center" vertical="center" textRotation="255" wrapText="1"/>
    </xf>
    <xf numFmtId="0" fontId="13" fillId="6" borderId="3" xfId="0" applyFont="1" applyFill="1" applyBorder="1" applyAlignment="1">
      <alignment horizontal="center" vertical="center" textRotation="255"/>
    </xf>
    <xf numFmtId="0" fontId="13" fillId="13" borderId="3" xfId="0" applyFont="1" applyFill="1" applyBorder="1" applyAlignment="1">
      <alignment horizontal="center" vertical="center" textRotation="255"/>
    </xf>
    <xf numFmtId="0" fontId="13" fillId="14" borderId="9" xfId="0" applyFont="1" applyFill="1" applyBorder="1" applyAlignment="1">
      <alignment horizontal="center" vertical="center" textRotation="255"/>
    </xf>
    <xf numFmtId="0" fontId="13" fillId="14" borderId="10" xfId="0" applyFont="1" applyFill="1" applyBorder="1" applyAlignment="1">
      <alignment horizontal="center" vertical="center" textRotation="255"/>
    </xf>
    <xf numFmtId="0" fontId="13" fillId="12" borderId="3" xfId="0" applyFont="1" applyFill="1" applyBorder="1" applyAlignment="1">
      <alignment horizontal="center" vertical="center" textRotation="255"/>
    </xf>
    <xf numFmtId="0" fontId="4" fillId="0" borderId="27" xfId="0" applyFont="1" applyBorder="1"/>
    <xf numFmtId="0" fontId="9" fillId="4" borderId="28"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7" fillId="0" borderId="30" xfId="0" applyFont="1" applyBorder="1" applyAlignment="1">
      <alignment horizontal="left" vertical="top" wrapText="1" indent="1"/>
    </xf>
    <xf numFmtId="0" fontId="6" fillId="0" borderId="31" xfId="0" applyFont="1" applyBorder="1" applyAlignment="1">
      <alignment horizontal="left" vertical="top" wrapText="1" indent="1"/>
    </xf>
    <xf numFmtId="0" fontId="6" fillId="0" borderId="32" xfId="0" applyFont="1" applyBorder="1" applyAlignment="1">
      <alignment horizontal="left" vertical="top" wrapText="1" indent="1"/>
    </xf>
    <xf numFmtId="0" fontId="5" fillId="2" borderId="27" xfId="0" applyFont="1" applyFill="1" applyBorder="1" applyAlignment="1">
      <alignment horizontal="left" vertical="top" wrapText="1"/>
    </xf>
    <xf numFmtId="0" fontId="5" fillId="0" borderId="30" xfId="0" applyFont="1" applyBorder="1" applyAlignment="1">
      <alignment horizontal="left" vertical="top" wrapText="1" indent="1"/>
    </xf>
    <xf numFmtId="0" fontId="5" fillId="0" borderId="31" xfId="0" applyFont="1" applyBorder="1" applyAlignment="1">
      <alignment horizontal="left" vertical="top" wrapText="1" indent="1"/>
    </xf>
    <xf numFmtId="0" fontId="5" fillId="0" borderId="32" xfId="0" applyFont="1" applyBorder="1" applyAlignment="1">
      <alignment horizontal="left" vertical="top" wrapText="1" indent="1"/>
    </xf>
    <xf numFmtId="0" fontId="5" fillId="0" borderId="33" xfId="0" applyFont="1" applyBorder="1" applyAlignment="1">
      <alignment horizontal="left" vertical="top" wrapText="1" indent="1"/>
    </xf>
    <xf numFmtId="0" fontId="5" fillId="2" borderId="27" xfId="0" applyFont="1" applyFill="1" applyBorder="1" applyAlignment="1">
      <alignment horizontal="center" vertical="top" wrapText="1"/>
    </xf>
    <xf numFmtId="0" fontId="0" fillId="0" borderId="27" xfId="0" applyFont="1" applyBorder="1"/>
    <xf numFmtId="0" fontId="10" fillId="4" borderId="34" xfId="0" applyFont="1" applyFill="1" applyBorder="1" applyAlignment="1">
      <alignment horizontal="center" vertical="center" wrapText="1"/>
    </xf>
    <xf numFmtId="0" fontId="10" fillId="4" borderId="35" xfId="0" applyFont="1" applyFill="1" applyBorder="1" applyAlignment="1">
      <alignment horizontal="center" vertical="center"/>
    </xf>
    <xf numFmtId="0" fontId="10" fillId="4" borderId="36" xfId="0" applyFont="1" applyFill="1" applyBorder="1" applyAlignment="1">
      <alignment horizontal="center" vertical="center"/>
    </xf>
  </cellXfs>
  <cellStyles count="1">
    <cellStyle name="Normal" xfId="0" builtinId="0"/>
  </cellStyles>
  <dxfs count="120">
    <dxf>
      <font>
        <color rgb="FF00B050"/>
      </font>
    </dxf>
    <dxf>
      <font>
        <b/>
        <i val="0"/>
        <color rgb="FF00B050"/>
      </font>
    </dxf>
    <dxf>
      <font>
        <b/>
        <i val="0"/>
        <color rgb="FFFF0000"/>
      </font>
    </dxf>
    <dxf>
      <font>
        <b/>
        <i val="0"/>
        <color rgb="FFFF0000"/>
      </font>
    </dxf>
    <dxf>
      <font>
        <b/>
        <i val="0"/>
      </font>
      <fill>
        <patternFill>
          <bgColor theme="0" tint="-0.14996795556505021"/>
        </patternFill>
      </fill>
    </dxf>
    <dxf>
      <font>
        <color rgb="FF00B050"/>
      </font>
    </dxf>
    <dxf>
      <font>
        <b/>
        <i val="0"/>
        <color rgb="FF00B050"/>
      </font>
    </dxf>
    <dxf>
      <font>
        <b/>
        <i val="0"/>
        <color rgb="FFFF0000"/>
      </font>
    </dxf>
    <dxf>
      <font>
        <b/>
        <i val="0"/>
        <color rgb="FFFF0000"/>
      </font>
    </dxf>
    <dxf>
      <font>
        <b/>
        <i val="0"/>
      </font>
      <fill>
        <patternFill>
          <bgColor theme="0" tint="-0.14996795556505021"/>
        </patternFill>
      </fill>
    </dxf>
    <dxf>
      <font>
        <color rgb="FF00B050"/>
      </font>
    </dxf>
    <dxf>
      <font>
        <b/>
        <i val="0"/>
        <color rgb="FF00B050"/>
      </font>
    </dxf>
    <dxf>
      <font>
        <b/>
        <i val="0"/>
        <color rgb="FFFF0000"/>
      </font>
    </dxf>
    <dxf>
      <font>
        <b/>
        <i val="0"/>
        <color rgb="FFFF0000"/>
      </font>
    </dxf>
    <dxf>
      <font>
        <b/>
        <i val="0"/>
      </font>
      <fill>
        <patternFill>
          <bgColor theme="0" tint="-0.14996795556505021"/>
        </patternFill>
      </fill>
    </dxf>
    <dxf>
      <font>
        <color rgb="FF00B050"/>
      </font>
    </dxf>
    <dxf>
      <font>
        <b/>
        <i val="0"/>
        <color rgb="FF00B050"/>
      </font>
    </dxf>
    <dxf>
      <font>
        <b/>
        <i val="0"/>
        <color rgb="FFFF0000"/>
      </font>
    </dxf>
    <dxf>
      <font>
        <b/>
        <i val="0"/>
        <color rgb="FFFF0000"/>
      </font>
    </dxf>
    <dxf>
      <font>
        <b/>
        <i val="0"/>
      </font>
      <fill>
        <patternFill>
          <bgColor theme="0" tint="-0.14996795556505021"/>
        </patternFill>
      </fill>
    </dxf>
    <dxf>
      <font>
        <color rgb="FF00B050"/>
      </font>
    </dxf>
    <dxf>
      <font>
        <b/>
        <i val="0"/>
        <color rgb="FF00B050"/>
      </font>
    </dxf>
    <dxf>
      <font>
        <b/>
        <i val="0"/>
        <color rgb="FFFF0000"/>
      </font>
    </dxf>
    <dxf>
      <font>
        <b/>
        <i val="0"/>
        <color rgb="FFFF0000"/>
      </font>
    </dxf>
    <dxf>
      <font>
        <b/>
        <i val="0"/>
      </font>
      <fill>
        <patternFill>
          <bgColor theme="0" tint="-0.14996795556505021"/>
        </patternFill>
      </fill>
    </dxf>
    <dxf>
      <font>
        <b/>
        <i val="0"/>
      </font>
      <fill>
        <patternFill>
          <bgColor theme="0" tint="-0.14996795556505021"/>
        </patternFill>
      </fill>
    </dxf>
    <dxf>
      <font>
        <color rgb="FF00B050"/>
      </font>
    </dxf>
    <dxf>
      <font>
        <b/>
        <i val="0"/>
        <color rgb="FF00B050"/>
      </font>
    </dxf>
    <dxf>
      <font>
        <b/>
        <i val="0"/>
        <color rgb="FFFF0000"/>
      </font>
    </dxf>
    <dxf>
      <font>
        <b/>
        <i val="0"/>
        <color rgb="FFFF0000"/>
      </font>
    </dxf>
    <dxf>
      <font>
        <b/>
        <i val="0"/>
      </font>
      <fill>
        <patternFill>
          <bgColor theme="0" tint="-0.14996795556505021"/>
        </patternFill>
      </fill>
    </dxf>
    <dxf>
      <font>
        <color rgb="FF00B050"/>
      </font>
    </dxf>
    <dxf>
      <font>
        <b/>
        <i val="0"/>
        <color rgb="FF00B050"/>
      </font>
    </dxf>
    <dxf>
      <font>
        <b/>
        <i val="0"/>
        <color rgb="FFFF0000"/>
      </font>
    </dxf>
    <dxf>
      <font>
        <b/>
        <i val="0"/>
        <color rgb="FFFF0000"/>
      </font>
    </dxf>
    <dxf>
      <font>
        <b/>
        <i val="0"/>
      </font>
      <fill>
        <patternFill>
          <bgColor theme="0" tint="-0.14996795556505021"/>
        </patternFill>
      </fill>
    </dxf>
    <dxf>
      <font>
        <color rgb="FF00B050"/>
      </font>
    </dxf>
    <dxf>
      <font>
        <b/>
        <i val="0"/>
        <color rgb="FF00B050"/>
      </font>
    </dxf>
    <dxf>
      <font>
        <b/>
        <i val="0"/>
        <color rgb="FFFF0000"/>
      </font>
    </dxf>
    <dxf>
      <font>
        <b/>
        <i val="0"/>
        <color rgb="FFFF0000"/>
      </font>
    </dxf>
    <dxf>
      <font>
        <b/>
        <i val="0"/>
      </font>
      <fill>
        <patternFill>
          <bgColor theme="0" tint="-0.14996795556505021"/>
        </patternFill>
      </fill>
    </dxf>
    <dxf>
      <font>
        <color rgb="FF00B050"/>
      </font>
    </dxf>
    <dxf>
      <font>
        <b/>
        <i val="0"/>
        <color rgb="FF00B050"/>
      </font>
    </dxf>
    <dxf>
      <font>
        <b/>
        <i val="0"/>
        <color rgb="FFFF0000"/>
      </font>
    </dxf>
    <dxf>
      <font>
        <b/>
        <i val="0"/>
        <color rgb="FFFF0000"/>
      </font>
    </dxf>
    <dxf>
      <font>
        <b/>
        <i val="0"/>
      </font>
      <fill>
        <patternFill>
          <bgColor theme="0" tint="-0.14996795556505021"/>
        </patternFill>
      </fill>
    </dxf>
    <dxf>
      <font>
        <color rgb="FF00B050"/>
      </font>
    </dxf>
    <dxf>
      <font>
        <b/>
        <i val="0"/>
        <color rgb="FF00B050"/>
      </font>
    </dxf>
    <dxf>
      <font>
        <b/>
        <i val="0"/>
        <color rgb="FFFF0000"/>
      </font>
    </dxf>
    <dxf>
      <font>
        <b/>
        <i val="0"/>
        <color rgb="FFFF0000"/>
      </font>
    </dxf>
    <dxf>
      <font>
        <color rgb="FF00B050"/>
      </font>
    </dxf>
    <dxf>
      <font>
        <b/>
        <i val="0"/>
        <color rgb="FF00B050"/>
      </font>
    </dxf>
    <dxf>
      <font>
        <b/>
        <i val="0"/>
        <color rgb="FFFF0000"/>
      </font>
    </dxf>
    <dxf>
      <font>
        <b/>
        <i val="0"/>
        <color rgb="FFFF0000"/>
      </font>
    </dxf>
    <dxf>
      <font>
        <b/>
        <i val="0"/>
      </font>
      <fill>
        <patternFill>
          <bgColor theme="0" tint="-0.14996795556505021"/>
        </patternFill>
      </fill>
    </dxf>
    <dxf>
      <font>
        <color rgb="FF00B050"/>
      </font>
    </dxf>
    <dxf>
      <font>
        <b/>
        <i val="0"/>
        <color rgb="FF00B050"/>
      </font>
    </dxf>
    <dxf>
      <font>
        <b/>
        <i val="0"/>
        <color rgb="FFFF0000"/>
      </font>
    </dxf>
    <dxf>
      <font>
        <b/>
        <i val="0"/>
        <color rgb="FFFF0000"/>
      </font>
    </dxf>
    <dxf>
      <font>
        <b/>
        <i val="0"/>
      </font>
      <fill>
        <patternFill>
          <bgColor theme="0" tint="-0.14996795556505021"/>
        </patternFill>
      </fill>
    </dxf>
    <dxf>
      <font>
        <color rgb="FF00B050"/>
      </font>
    </dxf>
    <dxf>
      <font>
        <b/>
        <i val="0"/>
        <color rgb="FF00B050"/>
      </font>
    </dxf>
    <dxf>
      <font>
        <b/>
        <i val="0"/>
        <color rgb="FFFF0000"/>
      </font>
    </dxf>
    <dxf>
      <font>
        <b/>
        <i val="0"/>
        <color rgb="FFFF0000"/>
      </font>
    </dxf>
    <dxf>
      <font>
        <b/>
        <i val="0"/>
      </font>
      <fill>
        <patternFill>
          <bgColor theme="0" tint="-0.14996795556505021"/>
        </patternFill>
      </fill>
    </dxf>
    <dxf>
      <font>
        <color rgb="FF00B050"/>
      </font>
    </dxf>
    <dxf>
      <font>
        <b/>
        <i val="0"/>
        <color rgb="FF00B050"/>
      </font>
    </dxf>
    <dxf>
      <font>
        <b/>
        <i val="0"/>
        <color rgb="FFFF0000"/>
      </font>
    </dxf>
    <dxf>
      <font>
        <b/>
        <i val="0"/>
        <color rgb="FFFF0000"/>
      </font>
    </dxf>
    <dxf>
      <font>
        <b/>
        <i val="0"/>
      </font>
      <fill>
        <patternFill>
          <bgColor theme="0" tint="-0.14996795556505021"/>
        </patternFill>
      </fill>
    </dxf>
    <dxf>
      <font>
        <color rgb="FF00B050"/>
      </font>
    </dxf>
    <dxf>
      <font>
        <b/>
        <i val="0"/>
        <color rgb="FF00B050"/>
      </font>
    </dxf>
    <dxf>
      <font>
        <b/>
        <i val="0"/>
        <color rgb="FFFF0000"/>
      </font>
    </dxf>
    <dxf>
      <font>
        <b/>
        <i val="0"/>
        <color rgb="FFFF0000"/>
      </font>
    </dxf>
    <dxf>
      <font>
        <b/>
        <i val="0"/>
      </font>
      <fill>
        <patternFill>
          <bgColor theme="0" tint="-0.14996795556505021"/>
        </patternFill>
      </fill>
    </dxf>
    <dxf>
      <font>
        <color rgb="FF00B050"/>
      </font>
    </dxf>
    <dxf>
      <font>
        <b/>
        <i val="0"/>
        <color rgb="FF00B050"/>
      </font>
    </dxf>
    <dxf>
      <font>
        <b/>
        <i val="0"/>
        <color rgb="FFFF0000"/>
      </font>
    </dxf>
    <dxf>
      <font>
        <b/>
        <i val="0"/>
        <color rgb="FFFF0000"/>
      </font>
    </dxf>
    <dxf>
      <font>
        <b/>
        <i val="0"/>
      </font>
      <fill>
        <patternFill>
          <bgColor theme="0" tint="-0.14996795556505021"/>
        </patternFill>
      </fill>
    </dxf>
    <dxf>
      <font>
        <color rgb="FF00B050"/>
      </font>
    </dxf>
    <dxf>
      <font>
        <b/>
        <i val="0"/>
        <color rgb="FF00B050"/>
      </font>
    </dxf>
    <dxf>
      <font>
        <b/>
        <i val="0"/>
        <color rgb="FFFF0000"/>
      </font>
    </dxf>
    <dxf>
      <font>
        <b/>
        <i val="0"/>
        <color rgb="FFFF0000"/>
      </font>
    </dxf>
    <dxf>
      <font>
        <b/>
        <i val="0"/>
      </font>
      <fill>
        <patternFill>
          <bgColor theme="0" tint="-0.14996795556505021"/>
        </patternFill>
      </fill>
    </dxf>
    <dxf>
      <font>
        <color rgb="FF00B050"/>
      </font>
    </dxf>
    <dxf>
      <font>
        <b/>
        <i val="0"/>
        <color rgb="FF00B050"/>
      </font>
    </dxf>
    <dxf>
      <font>
        <b/>
        <i val="0"/>
        <color rgb="FFFF0000"/>
      </font>
    </dxf>
    <dxf>
      <font>
        <b/>
        <i val="0"/>
        <color rgb="FFFF0000"/>
      </font>
    </dxf>
    <dxf>
      <font>
        <b/>
        <i val="0"/>
      </font>
      <fill>
        <patternFill>
          <bgColor theme="0" tint="-0.14996795556505021"/>
        </patternFill>
      </fill>
    </dxf>
    <dxf>
      <font>
        <color rgb="FF00B050"/>
      </font>
    </dxf>
    <dxf>
      <font>
        <b/>
        <i val="0"/>
        <color rgb="FF00B050"/>
      </font>
    </dxf>
    <dxf>
      <font>
        <b/>
        <i val="0"/>
        <color rgb="FFFF0000"/>
      </font>
    </dxf>
    <dxf>
      <font>
        <b/>
        <i val="0"/>
        <color rgb="FFFF0000"/>
      </font>
    </dxf>
    <dxf>
      <font>
        <b/>
        <i val="0"/>
      </font>
      <fill>
        <patternFill>
          <bgColor theme="0" tint="-0.14996795556505021"/>
        </patternFill>
      </fill>
    </dxf>
    <dxf>
      <font>
        <color rgb="FF00B050"/>
      </font>
    </dxf>
    <dxf>
      <font>
        <b/>
        <i val="0"/>
        <color rgb="FF00B050"/>
      </font>
    </dxf>
    <dxf>
      <font>
        <b/>
        <i val="0"/>
        <color rgb="FFFF0000"/>
      </font>
    </dxf>
    <dxf>
      <font>
        <b/>
        <i val="0"/>
        <color rgb="FFFF0000"/>
      </font>
    </dxf>
    <dxf>
      <font>
        <b/>
        <i val="0"/>
      </font>
      <fill>
        <patternFill>
          <bgColor theme="0" tint="-0.14996795556505021"/>
        </patternFill>
      </fill>
    </dxf>
    <dxf>
      <font>
        <color rgb="FF00B050"/>
      </font>
    </dxf>
    <dxf>
      <font>
        <b/>
        <i val="0"/>
        <color rgb="FF00B050"/>
      </font>
    </dxf>
    <dxf>
      <font>
        <b/>
        <i val="0"/>
        <color rgb="FFFF0000"/>
      </font>
    </dxf>
    <dxf>
      <font>
        <b/>
        <i val="0"/>
        <color rgb="FFFF0000"/>
      </font>
    </dxf>
    <dxf>
      <font>
        <b/>
        <i val="0"/>
      </font>
      <fill>
        <patternFill>
          <bgColor theme="0" tint="-0.14996795556505021"/>
        </patternFill>
      </fill>
    </dxf>
    <dxf>
      <font>
        <color rgb="FF00B050"/>
      </font>
    </dxf>
    <dxf>
      <font>
        <b/>
        <i val="0"/>
        <color rgb="FF00B050"/>
      </font>
    </dxf>
    <dxf>
      <font>
        <b/>
        <i val="0"/>
        <color rgb="FFFF0000"/>
      </font>
    </dxf>
    <dxf>
      <font>
        <b/>
        <i val="0"/>
        <color rgb="FFFF0000"/>
      </font>
    </dxf>
    <dxf>
      <font>
        <b/>
        <i val="0"/>
      </font>
      <fill>
        <patternFill>
          <bgColor theme="0" tint="-0.14996795556505021"/>
        </patternFill>
      </fill>
    </dxf>
    <dxf>
      <font>
        <color rgb="FF00B050"/>
      </font>
    </dxf>
    <dxf>
      <font>
        <b/>
        <i val="0"/>
        <color rgb="FF00B050"/>
      </font>
    </dxf>
    <dxf>
      <font>
        <b/>
        <i val="0"/>
        <color rgb="FFFF0000"/>
      </font>
    </dxf>
    <dxf>
      <font>
        <b/>
        <i val="0"/>
        <color rgb="FFFF0000"/>
      </font>
    </dxf>
    <dxf>
      <font>
        <b/>
        <i val="0"/>
      </font>
      <fill>
        <patternFill>
          <bgColor theme="0" tint="-0.14996795556505021"/>
        </patternFill>
      </fill>
    </dxf>
    <dxf>
      <font>
        <color rgb="FF00B050"/>
      </font>
    </dxf>
    <dxf>
      <font>
        <b/>
        <i val="0"/>
        <color rgb="FF00B050"/>
      </font>
    </dxf>
    <dxf>
      <font>
        <b/>
        <i val="0"/>
        <color rgb="FFFF0000"/>
      </font>
    </dxf>
    <dxf>
      <font>
        <b/>
        <i val="0"/>
        <color rgb="FFFF0000"/>
      </font>
    </dxf>
    <dxf>
      <font>
        <b/>
        <i val="0"/>
      </font>
      <fill>
        <patternFill>
          <bgColor theme="0" tint="-0.14996795556505021"/>
        </patternFill>
      </fill>
    </dxf>
  </dxfs>
  <tableStyles count="0" defaultTableStyle="TableStyleMedium2" defaultPivotStyle="PivotStyleLight16"/>
  <colors>
    <mruColors>
      <color rgb="FFE9C9A5"/>
      <color rgb="FF33CCCC"/>
      <color rgb="FFE1B687"/>
      <color rgb="FFD3934D"/>
      <color rgb="FF009999"/>
      <color rgb="FF006666"/>
      <color rgb="FF332296"/>
      <color rgb="FF2B731F"/>
      <color rgb="FFF0E1F3"/>
      <color rgb="FFDDBA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Weaver Standard">
      <a:dk1>
        <a:sysClr val="windowText" lastClr="000000"/>
      </a:dk1>
      <a:lt1>
        <a:sysClr val="window" lastClr="FFFFFF"/>
      </a:lt1>
      <a:dk2>
        <a:srgbClr val="EF5B34"/>
      </a:dk2>
      <a:lt2>
        <a:srgbClr val="FAAF4C"/>
      </a:lt2>
      <a:accent1>
        <a:srgbClr val="6FBE65"/>
      </a:accent1>
      <a:accent2>
        <a:srgbClr val="3E6C57"/>
      </a:accent2>
      <a:accent3>
        <a:srgbClr val="EF5B34"/>
      </a:accent3>
      <a:accent4>
        <a:srgbClr val="FAAF4C"/>
      </a:accent4>
      <a:accent5>
        <a:srgbClr val="00AFEC"/>
      </a:accent5>
      <a:accent6>
        <a:srgbClr val="00559C"/>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6"/>
  <sheetViews>
    <sheetView tabSelected="1" zoomScale="80" zoomScaleNormal="80" zoomScaleSheetLayoutView="70" workbookViewId="0">
      <pane xSplit="2" ySplit="4" topLeftCell="C20" activePane="bottomRight" state="frozen"/>
      <selection pane="topRight" activeCell="C1" sqref="C1"/>
      <selection pane="bottomLeft" activeCell="A5" sqref="A5"/>
      <selection pane="bottomRight" activeCell="E29" sqref="E29"/>
    </sheetView>
  </sheetViews>
  <sheetFormatPr defaultColWidth="8.69921875" defaultRowHeight="13.8" x14ac:dyDescent="0.25"/>
  <cols>
    <col min="1" max="1" width="39.3984375" style="105" customWidth="1"/>
    <col min="2" max="2" width="7.5" style="36" customWidth="1"/>
    <col min="3" max="3" width="92.69921875" style="24" customWidth="1"/>
    <col min="4" max="4" width="0.69921875" style="3" customWidth="1"/>
    <col min="5" max="5" width="14" style="3" customWidth="1"/>
    <col min="6" max="6" width="15.8984375" style="3" customWidth="1"/>
    <col min="7" max="7" width="14" style="3" customWidth="1"/>
    <col min="8" max="8" width="14.8984375" style="3" customWidth="1"/>
    <col min="9" max="9" width="14.796875" style="25" customWidth="1"/>
    <col min="10" max="16384" width="8.69921875" style="3"/>
  </cols>
  <sheetData>
    <row r="1" spans="1:9" ht="54.6" customHeight="1" thickTop="1" x14ac:dyDescent="0.25">
      <c r="A1" s="106" t="s">
        <v>63</v>
      </c>
      <c r="B1" s="107"/>
      <c r="C1" s="107"/>
      <c r="D1" s="107"/>
      <c r="E1" s="107"/>
      <c r="F1" s="107"/>
      <c r="G1" s="107"/>
      <c r="H1" s="107"/>
      <c r="I1" s="108"/>
    </row>
    <row r="2" spans="1:9" s="4" customFormat="1" ht="4.95" customHeight="1" x14ac:dyDescent="0.25">
      <c r="A2" s="1"/>
      <c r="B2" s="2"/>
      <c r="C2" s="15"/>
      <c r="E2" s="27"/>
      <c r="F2" s="27" t="s">
        <v>22</v>
      </c>
    </row>
    <row r="3" spans="1:9" ht="24" customHeight="1" x14ac:dyDescent="0.25">
      <c r="A3" s="93" t="s">
        <v>31</v>
      </c>
      <c r="B3" s="65" t="s">
        <v>16</v>
      </c>
      <c r="C3" s="66"/>
      <c r="D3" s="13"/>
      <c r="E3" s="63" t="s">
        <v>64</v>
      </c>
      <c r="F3" s="63"/>
      <c r="G3" s="63"/>
      <c r="H3" s="63"/>
      <c r="I3" s="64"/>
    </row>
    <row r="4" spans="1:9" ht="22.2" customHeight="1" thickBot="1" x14ac:dyDescent="0.3">
      <c r="A4" s="94"/>
      <c r="B4" s="67"/>
      <c r="C4" s="68"/>
      <c r="D4" s="14"/>
      <c r="E4" s="12" t="s">
        <v>17</v>
      </c>
      <c r="F4" s="7" t="s">
        <v>18</v>
      </c>
      <c r="G4" s="8" t="s">
        <v>19</v>
      </c>
      <c r="H4" s="9" t="s">
        <v>20</v>
      </c>
      <c r="I4" s="28" t="s">
        <v>21</v>
      </c>
    </row>
    <row r="5" spans="1:9" ht="3.6" customHeight="1" thickBot="1" x14ac:dyDescent="0.3">
      <c r="A5" s="95"/>
      <c r="B5" s="43"/>
      <c r="C5" s="43"/>
      <c r="D5" s="10"/>
      <c r="E5" s="44"/>
      <c r="F5" s="44"/>
      <c r="G5" s="44"/>
      <c r="H5" s="44"/>
      <c r="I5" s="45"/>
    </row>
    <row r="6" spans="1:9" ht="57" customHeight="1" x14ac:dyDescent="0.25">
      <c r="A6" s="96" t="s">
        <v>177</v>
      </c>
      <c r="B6" s="69" t="s">
        <v>1</v>
      </c>
      <c r="C6" s="16" t="s">
        <v>65</v>
      </c>
      <c r="D6" s="11"/>
      <c r="E6" s="48"/>
      <c r="F6" s="49"/>
      <c r="G6" s="49"/>
      <c r="H6" s="49"/>
      <c r="I6" s="50"/>
    </row>
    <row r="7" spans="1:9" ht="57.6" customHeight="1" x14ac:dyDescent="0.25">
      <c r="A7" s="97"/>
      <c r="B7" s="70"/>
      <c r="C7" s="17" t="s">
        <v>66</v>
      </c>
      <c r="D7" s="11"/>
      <c r="E7" s="48"/>
      <c r="F7" s="49"/>
      <c r="G7" s="49"/>
      <c r="H7" s="49"/>
      <c r="I7" s="50"/>
    </row>
    <row r="8" spans="1:9" ht="76.8" customHeight="1" x14ac:dyDescent="0.25">
      <c r="A8" s="98"/>
      <c r="B8" s="71" t="s">
        <v>2</v>
      </c>
      <c r="C8" s="18" t="s">
        <v>67</v>
      </c>
      <c r="D8" s="11"/>
      <c r="E8" s="49"/>
      <c r="F8" s="48"/>
      <c r="G8" s="49"/>
      <c r="H8" s="49"/>
      <c r="I8" s="50"/>
    </row>
    <row r="9" spans="1:9" ht="87" customHeight="1" x14ac:dyDescent="0.25">
      <c r="A9" s="98"/>
      <c r="B9" s="71"/>
      <c r="C9" s="18" t="s">
        <v>68</v>
      </c>
      <c r="D9" s="11"/>
      <c r="E9" s="49"/>
      <c r="F9" s="48"/>
      <c r="G9" s="49"/>
      <c r="H9" s="49"/>
      <c r="I9" s="50"/>
    </row>
    <row r="10" spans="1:9" ht="62.4" customHeight="1" x14ac:dyDescent="0.25">
      <c r="A10" s="98"/>
      <c r="B10" s="72" t="s">
        <v>3</v>
      </c>
      <c r="C10" s="19" t="s">
        <v>69</v>
      </c>
      <c r="D10" s="5"/>
      <c r="E10" s="49"/>
      <c r="F10" s="49"/>
      <c r="G10" s="48"/>
      <c r="H10" s="49"/>
      <c r="I10" s="50"/>
    </row>
    <row r="11" spans="1:9" ht="56.4" customHeight="1" x14ac:dyDescent="0.25">
      <c r="A11" s="98"/>
      <c r="B11" s="72"/>
      <c r="C11" s="19" t="s">
        <v>70</v>
      </c>
      <c r="D11" s="5"/>
      <c r="E11" s="49"/>
      <c r="F11" s="49"/>
      <c r="G11" s="48"/>
      <c r="H11" s="49"/>
      <c r="I11" s="50"/>
    </row>
    <row r="12" spans="1:9" ht="57" customHeight="1" x14ac:dyDescent="0.25">
      <c r="A12" s="98"/>
      <c r="B12" s="73" t="s">
        <v>0</v>
      </c>
      <c r="C12" s="20" t="s">
        <v>71</v>
      </c>
      <c r="D12" s="5"/>
      <c r="E12" s="49"/>
      <c r="F12" s="49"/>
      <c r="G12" s="49"/>
      <c r="H12" s="48"/>
      <c r="I12" s="50"/>
    </row>
    <row r="13" spans="1:9" ht="58.2" customHeight="1" x14ac:dyDescent="0.25">
      <c r="A13" s="98"/>
      <c r="B13" s="74"/>
      <c r="C13" s="20" t="s">
        <v>72</v>
      </c>
      <c r="D13" s="5"/>
      <c r="E13" s="49"/>
      <c r="F13" s="49"/>
      <c r="G13" s="49"/>
      <c r="H13" s="48"/>
      <c r="I13" s="50"/>
    </row>
    <row r="14" spans="1:9" ht="155.4" customHeight="1" x14ac:dyDescent="0.25">
      <c r="A14" s="98"/>
      <c r="B14" s="46" t="s">
        <v>4</v>
      </c>
      <c r="C14" s="21" t="s">
        <v>73</v>
      </c>
      <c r="D14" s="5"/>
      <c r="E14" s="49"/>
      <c r="F14" s="49"/>
      <c r="G14" s="49"/>
      <c r="H14" s="49"/>
      <c r="I14" s="51"/>
    </row>
    <row r="15" spans="1:9" ht="4.95" customHeight="1" thickBot="1" x14ac:dyDescent="0.3">
      <c r="A15" s="99"/>
      <c r="B15" s="37"/>
      <c r="C15" s="22"/>
      <c r="D15" s="5"/>
      <c r="E15" s="52"/>
      <c r="F15" s="52"/>
      <c r="G15" s="52"/>
      <c r="H15" s="52"/>
      <c r="I15" s="53"/>
    </row>
    <row r="16" spans="1:9" ht="37.950000000000003" customHeight="1" x14ac:dyDescent="0.25">
      <c r="A16" s="100" t="s">
        <v>183</v>
      </c>
      <c r="B16" s="69" t="s">
        <v>1</v>
      </c>
      <c r="C16" s="16" t="s">
        <v>74</v>
      </c>
      <c r="D16" s="11"/>
      <c r="E16" s="48"/>
      <c r="F16" s="49"/>
      <c r="G16" s="49"/>
      <c r="H16" s="49"/>
      <c r="I16" s="50"/>
    </row>
    <row r="17" spans="1:9" ht="33.6" customHeight="1" x14ac:dyDescent="0.25">
      <c r="A17" s="101"/>
      <c r="B17" s="70"/>
      <c r="C17" s="17" t="s">
        <v>180</v>
      </c>
      <c r="D17" s="11"/>
      <c r="E17" s="48"/>
      <c r="F17" s="49"/>
      <c r="G17" s="49"/>
      <c r="H17" s="49"/>
      <c r="I17" s="50"/>
    </row>
    <row r="18" spans="1:9" ht="33.6" customHeight="1" x14ac:dyDescent="0.25">
      <c r="A18" s="101"/>
      <c r="B18" s="70"/>
      <c r="C18" s="30" t="s">
        <v>75</v>
      </c>
      <c r="D18" s="11"/>
      <c r="E18" s="48"/>
      <c r="F18" s="49"/>
      <c r="G18" s="49"/>
      <c r="H18" s="49"/>
      <c r="I18" s="50"/>
    </row>
    <row r="19" spans="1:9" ht="33" customHeight="1" x14ac:dyDescent="0.25">
      <c r="A19" s="101"/>
      <c r="B19" s="70"/>
      <c r="C19" s="38" t="s">
        <v>23</v>
      </c>
      <c r="D19" s="11"/>
      <c r="E19" s="48"/>
      <c r="F19" s="49"/>
      <c r="G19" s="49"/>
      <c r="H19" s="49"/>
      <c r="I19" s="50"/>
    </row>
    <row r="20" spans="1:9" ht="40.950000000000003" customHeight="1" x14ac:dyDescent="0.25">
      <c r="A20" s="102"/>
      <c r="B20" s="71" t="s">
        <v>2</v>
      </c>
      <c r="C20" s="18" t="s">
        <v>76</v>
      </c>
      <c r="D20" s="11"/>
      <c r="E20" s="49"/>
      <c r="F20" s="48"/>
      <c r="G20" s="49"/>
      <c r="H20" s="49"/>
      <c r="I20" s="50"/>
    </row>
    <row r="21" spans="1:9" ht="29.4" customHeight="1" x14ac:dyDescent="0.25">
      <c r="A21" s="102"/>
      <c r="B21" s="71"/>
      <c r="C21" s="18" t="s">
        <v>82</v>
      </c>
      <c r="D21" s="11"/>
      <c r="E21" s="49"/>
      <c r="F21" s="48"/>
      <c r="G21" s="49"/>
      <c r="H21" s="49"/>
      <c r="I21" s="50"/>
    </row>
    <row r="22" spans="1:9" ht="35.4" customHeight="1" x14ac:dyDescent="0.25">
      <c r="A22" s="102"/>
      <c r="B22" s="71"/>
      <c r="C22" s="18" t="s">
        <v>83</v>
      </c>
      <c r="D22" s="11"/>
      <c r="E22" s="49"/>
      <c r="F22" s="48"/>
      <c r="G22" s="49"/>
      <c r="H22" s="49"/>
      <c r="I22" s="50"/>
    </row>
    <row r="23" spans="1:9" ht="30.6" customHeight="1" x14ac:dyDescent="0.25">
      <c r="A23" s="102"/>
      <c r="B23" s="71"/>
      <c r="C23" s="18" t="s">
        <v>77</v>
      </c>
      <c r="D23" s="11"/>
      <c r="E23" s="49"/>
      <c r="F23" s="48"/>
      <c r="G23" s="49"/>
      <c r="H23" s="49"/>
      <c r="I23" s="50"/>
    </row>
    <row r="24" spans="1:9" ht="34.200000000000003" customHeight="1" x14ac:dyDescent="0.25">
      <c r="A24" s="102"/>
      <c r="B24" s="71"/>
      <c r="C24" s="18" t="s">
        <v>84</v>
      </c>
      <c r="D24" s="11"/>
      <c r="E24" s="49"/>
      <c r="F24" s="48"/>
      <c r="G24" s="49"/>
      <c r="H24" s="49"/>
      <c r="I24" s="50"/>
    </row>
    <row r="25" spans="1:9" ht="31.95" customHeight="1" x14ac:dyDescent="0.25">
      <c r="A25" s="102"/>
      <c r="B25" s="71"/>
      <c r="C25" s="18" t="s">
        <v>78</v>
      </c>
      <c r="D25" s="11"/>
      <c r="E25" s="49"/>
      <c r="F25" s="48"/>
      <c r="G25" s="49"/>
      <c r="H25" s="49"/>
      <c r="I25" s="50"/>
    </row>
    <row r="26" spans="1:9" ht="32.4" customHeight="1" x14ac:dyDescent="0.25">
      <c r="A26" s="102"/>
      <c r="B26" s="72" t="s">
        <v>3</v>
      </c>
      <c r="C26" s="19" t="s">
        <v>79</v>
      </c>
      <c r="D26" s="5"/>
      <c r="E26" s="49"/>
      <c r="F26" s="49"/>
      <c r="G26" s="48"/>
      <c r="H26" s="49"/>
      <c r="I26" s="50"/>
    </row>
    <row r="27" spans="1:9" ht="31.95" customHeight="1" x14ac:dyDescent="0.25">
      <c r="A27" s="102"/>
      <c r="B27" s="72"/>
      <c r="C27" s="19" t="s">
        <v>80</v>
      </c>
      <c r="D27" s="5"/>
      <c r="E27" s="49"/>
      <c r="F27" s="49"/>
      <c r="G27" s="48"/>
      <c r="H27" s="49"/>
      <c r="I27" s="50"/>
    </row>
    <row r="28" spans="1:9" ht="37.950000000000003" customHeight="1" x14ac:dyDescent="0.25">
      <c r="A28" s="102"/>
      <c r="B28" s="72"/>
      <c r="C28" s="19" t="s">
        <v>81</v>
      </c>
      <c r="D28" s="5"/>
      <c r="E28" s="49"/>
      <c r="F28" s="49"/>
      <c r="G28" s="48"/>
      <c r="H28" s="49"/>
      <c r="I28" s="50"/>
    </row>
    <row r="29" spans="1:9" ht="30" customHeight="1" x14ac:dyDescent="0.25">
      <c r="A29" s="102"/>
      <c r="B29" s="72"/>
      <c r="C29" s="19" t="s">
        <v>85</v>
      </c>
      <c r="D29" s="5"/>
      <c r="E29" s="49"/>
      <c r="F29" s="49"/>
      <c r="G29" s="48"/>
      <c r="H29" s="49"/>
      <c r="I29" s="50"/>
    </row>
    <row r="30" spans="1:9" ht="30.6" customHeight="1" x14ac:dyDescent="0.25">
      <c r="A30" s="102"/>
      <c r="B30" s="72"/>
      <c r="C30" s="39" t="s">
        <v>86</v>
      </c>
      <c r="D30" s="5"/>
      <c r="E30" s="49"/>
      <c r="F30" s="49"/>
      <c r="G30" s="48"/>
      <c r="H30" s="49"/>
      <c r="I30" s="50"/>
    </row>
    <row r="31" spans="1:9" ht="27.6" customHeight="1" x14ac:dyDescent="0.25">
      <c r="A31" s="102"/>
      <c r="B31" s="73" t="s">
        <v>0</v>
      </c>
      <c r="C31" s="20" t="s">
        <v>90</v>
      </c>
      <c r="D31" s="5"/>
      <c r="E31" s="49"/>
      <c r="F31" s="49"/>
      <c r="G31" s="49"/>
      <c r="H31" s="48"/>
      <c r="I31" s="50"/>
    </row>
    <row r="32" spans="1:9" ht="25.2" customHeight="1" x14ac:dyDescent="0.25">
      <c r="A32" s="102"/>
      <c r="B32" s="74"/>
      <c r="C32" s="20" t="s">
        <v>87</v>
      </c>
      <c r="D32" s="5"/>
      <c r="E32" s="49"/>
      <c r="F32" s="49"/>
      <c r="G32" s="49"/>
      <c r="H32" s="48"/>
      <c r="I32" s="50"/>
    </row>
    <row r="33" spans="1:9" ht="24.6" customHeight="1" x14ac:dyDescent="0.25">
      <c r="A33" s="102"/>
      <c r="B33" s="74"/>
      <c r="C33" s="20" t="s">
        <v>88</v>
      </c>
      <c r="D33" s="5"/>
      <c r="E33" s="49"/>
      <c r="F33" s="49"/>
      <c r="G33" s="49"/>
      <c r="H33" s="48"/>
      <c r="I33" s="50"/>
    </row>
    <row r="34" spans="1:9" ht="32.700000000000003" customHeight="1" x14ac:dyDescent="0.25">
      <c r="A34" s="102"/>
      <c r="B34" s="74"/>
      <c r="C34" s="20" t="s">
        <v>24</v>
      </c>
      <c r="D34" s="5"/>
      <c r="E34" s="49"/>
      <c r="F34" s="49"/>
      <c r="G34" s="49"/>
      <c r="H34" s="48"/>
      <c r="I34" s="50"/>
    </row>
    <row r="35" spans="1:9" ht="37.950000000000003" customHeight="1" x14ac:dyDescent="0.25">
      <c r="A35" s="102"/>
      <c r="B35" s="74"/>
      <c r="C35" s="20" t="s">
        <v>59</v>
      </c>
      <c r="D35" s="5"/>
      <c r="E35" s="49"/>
      <c r="F35" s="49"/>
      <c r="G35" s="49"/>
      <c r="H35" s="48"/>
      <c r="I35" s="50"/>
    </row>
    <row r="36" spans="1:9" ht="28.2" customHeight="1" x14ac:dyDescent="0.25">
      <c r="A36" s="102"/>
      <c r="B36" s="74"/>
      <c r="C36" s="20" t="s">
        <v>89</v>
      </c>
      <c r="D36" s="5"/>
      <c r="E36" s="49"/>
      <c r="F36" s="49"/>
      <c r="G36" s="49"/>
      <c r="H36" s="48"/>
      <c r="I36" s="50"/>
    </row>
    <row r="37" spans="1:9" ht="32.4" customHeight="1" x14ac:dyDescent="0.25">
      <c r="A37" s="102"/>
      <c r="B37" s="74"/>
      <c r="C37" s="20" t="s">
        <v>26</v>
      </c>
      <c r="D37" s="5"/>
      <c r="E37" s="49"/>
      <c r="F37" s="49"/>
      <c r="G37" s="49"/>
      <c r="H37" s="48"/>
      <c r="I37" s="50"/>
    </row>
    <row r="38" spans="1:9" ht="27.6" customHeight="1" x14ac:dyDescent="0.25">
      <c r="A38" s="102"/>
      <c r="B38" s="75" t="s">
        <v>4</v>
      </c>
      <c r="C38" s="21" t="s">
        <v>91</v>
      </c>
      <c r="D38" s="5"/>
      <c r="E38" s="49"/>
      <c r="F38" s="49"/>
      <c r="G38" s="49"/>
      <c r="H38" s="49"/>
      <c r="I38" s="51"/>
    </row>
    <row r="39" spans="1:9" ht="23.4" customHeight="1" x14ac:dyDescent="0.25">
      <c r="A39" s="102"/>
      <c r="B39" s="75"/>
      <c r="C39" s="21" t="s">
        <v>92</v>
      </c>
      <c r="D39" s="5"/>
      <c r="E39" s="49"/>
      <c r="F39" s="49"/>
      <c r="G39" s="49"/>
      <c r="H39" s="49"/>
      <c r="I39" s="51"/>
    </row>
    <row r="40" spans="1:9" ht="25.95" customHeight="1" x14ac:dyDescent="0.25">
      <c r="A40" s="102"/>
      <c r="B40" s="75"/>
      <c r="C40" s="21" t="s">
        <v>25</v>
      </c>
      <c r="D40" s="5"/>
      <c r="E40" s="49"/>
      <c r="F40" s="49"/>
      <c r="G40" s="49"/>
      <c r="H40" s="49"/>
      <c r="I40" s="51"/>
    </row>
    <row r="41" spans="1:9" ht="32.700000000000003" customHeight="1" x14ac:dyDescent="0.25">
      <c r="A41" s="102"/>
      <c r="B41" s="75"/>
      <c r="C41" s="21" t="s">
        <v>93</v>
      </c>
      <c r="D41" s="5"/>
      <c r="E41" s="49"/>
      <c r="F41" s="49"/>
      <c r="G41" s="49"/>
      <c r="H41" s="49"/>
      <c r="I41" s="51"/>
    </row>
    <row r="42" spans="1:9" ht="31.95" customHeight="1" x14ac:dyDescent="0.25">
      <c r="A42" s="102"/>
      <c r="B42" s="75"/>
      <c r="C42" s="21" t="s">
        <v>94</v>
      </c>
      <c r="D42" s="5"/>
      <c r="E42" s="49"/>
      <c r="F42" s="49"/>
      <c r="G42" s="49"/>
      <c r="H42" s="49"/>
      <c r="I42" s="51"/>
    </row>
    <row r="43" spans="1:9" ht="27.6" customHeight="1" x14ac:dyDescent="0.25">
      <c r="A43" s="102"/>
      <c r="B43" s="75"/>
      <c r="C43" s="21" t="s">
        <v>95</v>
      </c>
      <c r="D43" s="5"/>
      <c r="E43" s="49"/>
      <c r="F43" s="49"/>
      <c r="G43" s="49"/>
      <c r="H43" s="49"/>
      <c r="I43" s="51"/>
    </row>
    <row r="44" spans="1:9" ht="27.6" customHeight="1" x14ac:dyDescent="0.25">
      <c r="A44" s="102"/>
      <c r="B44" s="75"/>
      <c r="C44" s="31" t="s">
        <v>6</v>
      </c>
      <c r="D44" s="5"/>
      <c r="E44" s="49"/>
      <c r="F44" s="49"/>
      <c r="G44" s="49"/>
      <c r="H44" s="49"/>
      <c r="I44" s="51"/>
    </row>
    <row r="45" spans="1:9" ht="33.6" customHeight="1" x14ac:dyDescent="0.25">
      <c r="A45" s="102"/>
      <c r="B45" s="75"/>
      <c r="C45" s="21" t="s">
        <v>29</v>
      </c>
      <c r="D45" s="5"/>
      <c r="E45" s="49"/>
      <c r="F45" s="49"/>
      <c r="G45" s="49"/>
      <c r="H45" s="49"/>
      <c r="I45" s="51"/>
    </row>
    <row r="46" spans="1:9" ht="4.95" customHeight="1" thickBot="1" x14ac:dyDescent="0.3">
      <c r="A46" s="99"/>
      <c r="B46" s="37"/>
      <c r="C46" s="22"/>
      <c r="D46" s="5"/>
      <c r="E46" s="52"/>
      <c r="F46" s="52"/>
      <c r="G46" s="52"/>
      <c r="H46" s="52"/>
      <c r="I46" s="53"/>
    </row>
    <row r="47" spans="1:9" ht="26.4" customHeight="1" x14ac:dyDescent="0.25">
      <c r="A47" s="100" t="s">
        <v>184</v>
      </c>
      <c r="B47" s="76" t="s">
        <v>1</v>
      </c>
      <c r="C47" s="30" t="s">
        <v>96</v>
      </c>
      <c r="D47" s="5"/>
      <c r="E47" s="48"/>
      <c r="F47" s="49"/>
      <c r="G47" s="49"/>
      <c r="H47" s="49"/>
      <c r="I47" s="50"/>
    </row>
    <row r="48" spans="1:9" ht="37.200000000000003" customHeight="1" x14ac:dyDescent="0.25">
      <c r="A48" s="101"/>
      <c r="B48" s="77"/>
      <c r="C48" s="17" t="s">
        <v>97</v>
      </c>
      <c r="D48" s="5"/>
      <c r="E48" s="48"/>
      <c r="F48" s="49"/>
      <c r="G48" s="49"/>
      <c r="H48" s="49"/>
      <c r="I48" s="50"/>
    </row>
    <row r="49" spans="1:9" ht="25.2" customHeight="1" x14ac:dyDescent="0.25">
      <c r="A49" s="101"/>
      <c r="B49" s="77"/>
      <c r="C49" s="30" t="s">
        <v>98</v>
      </c>
      <c r="D49" s="5"/>
      <c r="E49" s="48"/>
      <c r="F49" s="49"/>
      <c r="G49" s="49"/>
      <c r="H49" s="49"/>
      <c r="I49" s="50"/>
    </row>
    <row r="50" spans="1:9" ht="24.6" customHeight="1" x14ac:dyDescent="0.25">
      <c r="A50" s="101"/>
      <c r="B50" s="77"/>
      <c r="C50" s="30" t="s">
        <v>99</v>
      </c>
      <c r="D50" s="5"/>
      <c r="E50" s="48"/>
      <c r="F50" s="49"/>
      <c r="G50" s="49"/>
      <c r="H50" s="49"/>
      <c r="I50" s="50"/>
    </row>
    <row r="51" spans="1:9" ht="22.95" customHeight="1" x14ac:dyDescent="0.25">
      <c r="A51" s="101"/>
      <c r="B51" s="77"/>
      <c r="C51" s="30" t="s">
        <v>100</v>
      </c>
      <c r="D51" s="5"/>
      <c r="E51" s="48"/>
      <c r="F51" s="49"/>
      <c r="G51" s="49"/>
      <c r="H51" s="49"/>
      <c r="I51" s="50"/>
    </row>
    <row r="52" spans="1:9" ht="24.6" customHeight="1" x14ac:dyDescent="0.25">
      <c r="A52" s="101"/>
      <c r="B52" s="77"/>
      <c r="C52" s="30" t="s">
        <v>41</v>
      </c>
      <c r="D52" s="5"/>
      <c r="E52" s="48"/>
      <c r="F52" s="49"/>
      <c r="G52" s="49"/>
      <c r="H52" s="49"/>
      <c r="I52" s="50"/>
    </row>
    <row r="53" spans="1:9" ht="22.95" customHeight="1" x14ac:dyDescent="0.25">
      <c r="A53" s="102"/>
      <c r="B53" s="78"/>
      <c r="C53" s="17" t="s">
        <v>185</v>
      </c>
      <c r="D53" s="5"/>
      <c r="E53" s="48"/>
      <c r="F53" s="49"/>
      <c r="G53" s="49"/>
      <c r="H53" s="49"/>
      <c r="I53" s="50"/>
    </row>
    <row r="54" spans="1:9" ht="25.2" customHeight="1" x14ac:dyDescent="0.25">
      <c r="A54" s="102"/>
      <c r="B54" s="79" t="s">
        <v>2</v>
      </c>
      <c r="C54" s="40" t="s">
        <v>101</v>
      </c>
      <c r="D54" s="5"/>
      <c r="E54" s="49"/>
      <c r="F54" s="48"/>
      <c r="G54" s="49"/>
      <c r="H54" s="49"/>
      <c r="I54" s="50"/>
    </row>
    <row r="55" spans="1:9" ht="22.2" customHeight="1" x14ac:dyDescent="0.25">
      <c r="A55" s="102"/>
      <c r="B55" s="80"/>
      <c r="C55" s="18" t="s">
        <v>102</v>
      </c>
      <c r="D55" s="5"/>
      <c r="E55" s="49"/>
      <c r="F55" s="48"/>
      <c r="G55" s="49"/>
      <c r="H55" s="49"/>
      <c r="I55" s="50"/>
    </row>
    <row r="56" spans="1:9" ht="22.2" customHeight="1" x14ac:dyDescent="0.25">
      <c r="A56" s="102"/>
      <c r="B56" s="80"/>
      <c r="C56" s="18" t="s">
        <v>103</v>
      </c>
      <c r="D56" s="5"/>
      <c r="E56" s="49"/>
      <c r="F56" s="48"/>
      <c r="G56" s="49"/>
      <c r="H56" s="49"/>
      <c r="I56" s="50"/>
    </row>
    <row r="57" spans="1:9" ht="19.95" customHeight="1" x14ac:dyDescent="0.25">
      <c r="A57" s="102"/>
      <c r="B57" s="80"/>
      <c r="C57" s="18" t="s">
        <v>104</v>
      </c>
      <c r="D57" s="5"/>
      <c r="E57" s="49"/>
      <c r="F57" s="48"/>
      <c r="G57" s="49"/>
      <c r="H57" s="49"/>
      <c r="I57" s="50"/>
    </row>
    <row r="58" spans="1:9" ht="19.95" customHeight="1" x14ac:dyDescent="0.25">
      <c r="A58" s="102"/>
      <c r="B58" s="80"/>
      <c r="C58" s="18" t="s">
        <v>52</v>
      </c>
      <c r="D58" s="5"/>
      <c r="E58" s="49"/>
      <c r="F58" s="48"/>
      <c r="G58" s="49"/>
      <c r="H58" s="49"/>
      <c r="I58" s="50"/>
    </row>
    <row r="59" spans="1:9" ht="19.95" customHeight="1" x14ac:dyDescent="0.25">
      <c r="A59" s="102"/>
      <c r="B59" s="80"/>
      <c r="C59" s="18" t="s">
        <v>60</v>
      </c>
      <c r="D59" s="5"/>
      <c r="E59" s="49"/>
      <c r="F59" s="48"/>
      <c r="G59" s="49"/>
      <c r="H59" s="49"/>
      <c r="I59" s="50"/>
    </row>
    <row r="60" spans="1:9" ht="19.95" customHeight="1" x14ac:dyDescent="0.25">
      <c r="A60" s="102"/>
      <c r="B60" s="80"/>
      <c r="C60" s="18" t="s">
        <v>105</v>
      </c>
      <c r="D60" s="5"/>
      <c r="E60" s="49"/>
      <c r="F60" s="48"/>
      <c r="G60" s="49"/>
      <c r="H60" s="49"/>
      <c r="I60" s="50"/>
    </row>
    <row r="61" spans="1:9" ht="19.95" customHeight="1" x14ac:dyDescent="0.25">
      <c r="A61" s="102"/>
      <c r="B61" s="80"/>
      <c r="C61" s="18" t="s">
        <v>12</v>
      </c>
      <c r="D61" s="5"/>
      <c r="E61" s="49"/>
      <c r="F61" s="48"/>
      <c r="G61" s="49"/>
      <c r="H61" s="49"/>
      <c r="I61" s="50"/>
    </row>
    <row r="62" spans="1:9" ht="19.95" customHeight="1" x14ac:dyDescent="0.25">
      <c r="A62" s="102"/>
      <c r="B62" s="81"/>
      <c r="C62" s="18" t="s">
        <v>186</v>
      </c>
      <c r="D62" s="5"/>
      <c r="E62" s="49"/>
      <c r="F62" s="48"/>
      <c r="G62" s="49"/>
      <c r="H62" s="49"/>
      <c r="I62" s="50"/>
    </row>
    <row r="63" spans="1:9" ht="19.95" customHeight="1" x14ac:dyDescent="0.25">
      <c r="A63" s="102"/>
      <c r="B63" s="82" t="s">
        <v>3</v>
      </c>
      <c r="C63" s="19" t="s">
        <v>106</v>
      </c>
      <c r="D63" s="5"/>
      <c r="E63" s="49"/>
      <c r="F63" s="49"/>
      <c r="G63" s="48"/>
      <c r="H63" s="49"/>
      <c r="I63" s="50"/>
    </row>
    <row r="64" spans="1:9" ht="19.95" customHeight="1" x14ac:dyDescent="0.25">
      <c r="A64" s="102"/>
      <c r="B64" s="83"/>
      <c r="C64" s="19" t="s">
        <v>107</v>
      </c>
      <c r="D64" s="5"/>
      <c r="E64" s="49"/>
      <c r="F64" s="49"/>
      <c r="G64" s="48"/>
      <c r="H64" s="49"/>
      <c r="I64" s="50"/>
    </row>
    <row r="65" spans="1:9" ht="32.4" customHeight="1" x14ac:dyDescent="0.25">
      <c r="A65" s="102"/>
      <c r="B65" s="83"/>
      <c r="C65" s="19" t="s">
        <v>27</v>
      </c>
      <c r="D65" s="5"/>
      <c r="E65" s="49"/>
      <c r="F65" s="49"/>
      <c r="G65" s="48"/>
      <c r="H65" s="49"/>
      <c r="I65" s="50"/>
    </row>
    <row r="66" spans="1:9" ht="19.95" customHeight="1" x14ac:dyDescent="0.25">
      <c r="A66" s="102"/>
      <c r="B66" s="83"/>
      <c r="C66" s="19" t="s">
        <v>32</v>
      </c>
      <c r="D66" s="5"/>
      <c r="E66" s="49"/>
      <c r="F66" s="49"/>
      <c r="G66" s="48"/>
      <c r="H66" s="49"/>
      <c r="I66" s="50"/>
    </row>
    <row r="67" spans="1:9" ht="32.4" customHeight="1" x14ac:dyDescent="0.25">
      <c r="A67" s="102"/>
      <c r="B67" s="83"/>
      <c r="C67" s="19" t="s">
        <v>27</v>
      </c>
      <c r="D67" s="5"/>
      <c r="E67" s="49"/>
      <c r="F67" s="49"/>
      <c r="G67" s="48"/>
      <c r="H67" s="49"/>
      <c r="I67" s="50"/>
    </row>
    <row r="68" spans="1:9" ht="22.95" customHeight="1" x14ac:dyDescent="0.25">
      <c r="A68" s="102"/>
      <c r="B68" s="83"/>
      <c r="C68" s="19" t="s">
        <v>108</v>
      </c>
      <c r="D68" s="5"/>
      <c r="E68" s="49"/>
      <c r="F68" s="54"/>
      <c r="G68" s="48"/>
      <c r="H68" s="49"/>
      <c r="I68" s="50"/>
    </row>
    <row r="69" spans="1:9" ht="22.95" customHeight="1" x14ac:dyDescent="0.25">
      <c r="A69" s="102"/>
      <c r="B69" s="83"/>
      <c r="C69" s="19" t="s">
        <v>42</v>
      </c>
      <c r="D69" s="5"/>
      <c r="E69" s="49"/>
      <c r="F69" s="55"/>
      <c r="G69" s="48"/>
      <c r="H69" s="49"/>
      <c r="I69" s="50"/>
    </row>
    <row r="70" spans="1:9" ht="32.700000000000003" customHeight="1" x14ac:dyDescent="0.25">
      <c r="A70" s="102"/>
      <c r="B70" s="83"/>
      <c r="C70" s="19" t="s">
        <v>53</v>
      </c>
      <c r="D70" s="5"/>
      <c r="E70" s="49"/>
      <c r="F70" s="49"/>
      <c r="G70" s="48"/>
      <c r="H70" s="49"/>
      <c r="I70" s="50"/>
    </row>
    <row r="71" spans="1:9" ht="22.2" customHeight="1" x14ac:dyDescent="0.25">
      <c r="A71" s="102"/>
      <c r="B71" s="83"/>
      <c r="C71" s="19" t="s">
        <v>43</v>
      </c>
      <c r="D71" s="5"/>
      <c r="E71" s="49"/>
      <c r="F71" s="49"/>
      <c r="G71" s="48"/>
      <c r="H71" s="49"/>
      <c r="I71" s="50"/>
    </row>
    <row r="72" spans="1:9" ht="23.4" customHeight="1" x14ac:dyDescent="0.25">
      <c r="A72" s="102"/>
      <c r="B72" s="83"/>
      <c r="C72" s="19" t="s">
        <v>44</v>
      </c>
      <c r="D72" s="5"/>
      <c r="E72" s="49"/>
      <c r="F72" s="49"/>
      <c r="G72" s="48"/>
      <c r="H72" s="49"/>
      <c r="I72" s="50"/>
    </row>
    <row r="73" spans="1:9" ht="25.2" customHeight="1" x14ac:dyDescent="0.25">
      <c r="A73" s="102"/>
      <c r="B73" s="84"/>
      <c r="C73" s="19" t="s">
        <v>109</v>
      </c>
      <c r="D73" s="5"/>
      <c r="E73" s="49"/>
      <c r="F73" s="49"/>
      <c r="G73" s="48"/>
      <c r="H73" s="49"/>
      <c r="I73" s="50"/>
    </row>
    <row r="74" spans="1:9" ht="24.6" customHeight="1" x14ac:dyDescent="0.25">
      <c r="A74" s="102"/>
      <c r="B74" s="73" t="s">
        <v>0</v>
      </c>
      <c r="C74" s="20" t="s">
        <v>110</v>
      </c>
      <c r="D74" s="5"/>
      <c r="E74" s="49"/>
      <c r="F74" s="49"/>
      <c r="G74" s="49"/>
      <c r="H74" s="48"/>
      <c r="I74" s="50"/>
    </row>
    <row r="75" spans="1:9" ht="19.95" customHeight="1" x14ac:dyDescent="0.25">
      <c r="A75" s="102"/>
      <c r="B75" s="74"/>
      <c r="C75" s="20" t="s">
        <v>111</v>
      </c>
      <c r="D75" s="5"/>
      <c r="E75" s="49"/>
      <c r="F75" s="54"/>
      <c r="G75" s="49"/>
      <c r="H75" s="48"/>
      <c r="I75" s="50"/>
    </row>
    <row r="76" spans="1:9" ht="36" customHeight="1" x14ac:dyDescent="0.25">
      <c r="A76" s="102"/>
      <c r="B76" s="74"/>
      <c r="C76" s="20" t="s">
        <v>54</v>
      </c>
      <c r="D76" s="5"/>
      <c r="E76" s="49"/>
      <c r="F76" s="54"/>
      <c r="G76" s="49"/>
      <c r="H76" s="48"/>
      <c r="I76" s="50"/>
    </row>
    <row r="77" spans="1:9" ht="18.600000000000001" customHeight="1" x14ac:dyDescent="0.25">
      <c r="A77" s="102"/>
      <c r="B77" s="74"/>
      <c r="C77" s="41" t="s">
        <v>112</v>
      </c>
      <c r="D77" s="5"/>
      <c r="E77" s="49"/>
      <c r="F77" s="55"/>
      <c r="G77" s="49"/>
      <c r="H77" s="48"/>
      <c r="I77" s="50"/>
    </row>
    <row r="78" spans="1:9" ht="18.600000000000001" customHeight="1" x14ac:dyDescent="0.25">
      <c r="A78" s="102"/>
      <c r="B78" s="74"/>
      <c r="C78" s="41" t="s">
        <v>113</v>
      </c>
      <c r="D78" s="5"/>
      <c r="E78" s="49"/>
      <c r="F78" s="55"/>
      <c r="G78" s="49"/>
      <c r="H78" s="48"/>
      <c r="I78" s="50"/>
    </row>
    <row r="79" spans="1:9" ht="18.600000000000001" customHeight="1" x14ac:dyDescent="0.25">
      <c r="A79" s="102"/>
      <c r="B79" s="74"/>
      <c r="C79" s="41" t="s">
        <v>114</v>
      </c>
      <c r="D79" s="5"/>
      <c r="E79" s="49"/>
      <c r="F79" s="55"/>
      <c r="G79" s="49"/>
      <c r="H79" s="48"/>
      <c r="I79" s="50"/>
    </row>
    <row r="80" spans="1:9" ht="19.95" customHeight="1" x14ac:dyDescent="0.25">
      <c r="A80" s="102"/>
      <c r="B80" s="74"/>
      <c r="C80" s="20" t="s">
        <v>45</v>
      </c>
      <c r="D80" s="5"/>
      <c r="E80" s="49"/>
      <c r="F80" s="55"/>
      <c r="G80" s="49"/>
      <c r="H80" s="48"/>
      <c r="I80" s="50"/>
    </row>
    <row r="81" spans="1:9" ht="19.95" customHeight="1" x14ac:dyDescent="0.25">
      <c r="A81" s="102"/>
      <c r="B81" s="74"/>
      <c r="C81" s="20" t="s">
        <v>115</v>
      </c>
      <c r="D81" s="5"/>
      <c r="E81" s="49"/>
      <c r="F81" s="55"/>
      <c r="G81" s="49"/>
      <c r="H81" s="48"/>
      <c r="I81" s="50"/>
    </row>
    <row r="82" spans="1:9" ht="19.95" customHeight="1" x14ac:dyDescent="0.25">
      <c r="A82" s="102"/>
      <c r="B82" s="74"/>
      <c r="C82" s="20" t="s">
        <v>11</v>
      </c>
      <c r="D82" s="5"/>
      <c r="E82" s="49"/>
      <c r="F82" s="49"/>
      <c r="G82" s="49"/>
      <c r="H82" s="48"/>
      <c r="I82" s="50"/>
    </row>
    <row r="83" spans="1:9" ht="19.95" customHeight="1" x14ac:dyDescent="0.25">
      <c r="A83" s="102"/>
      <c r="B83" s="74"/>
      <c r="C83" s="20" t="s">
        <v>187</v>
      </c>
      <c r="D83" s="5"/>
      <c r="E83" s="49"/>
      <c r="F83" s="49"/>
      <c r="G83" s="49"/>
      <c r="H83" s="48"/>
      <c r="I83" s="50"/>
    </row>
    <row r="84" spans="1:9" ht="33" customHeight="1" x14ac:dyDescent="0.25">
      <c r="A84" s="102"/>
      <c r="B84" s="75" t="s">
        <v>4</v>
      </c>
      <c r="C84" s="21" t="s">
        <v>116</v>
      </c>
      <c r="D84" s="5"/>
      <c r="E84" s="49"/>
      <c r="F84" s="49"/>
      <c r="G84" s="49"/>
      <c r="H84" s="49"/>
      <c r="I84" s="51"/>
    </row>
    <row r="85" spans="1:9" ht="33.6" customHeight="1" x14ac:dyDescent="0.25">
      <c r="A85" s="102"/>
      <c r="B85" s="75"/>
      <c r="C85" s="21" t="s">
        <v>46</v>
      </c>
      <c r="D85" s="5"/>
      <c r="E85" s="49"/>
      <c r="F85" s="49"/>
      <c r="G85" s="49"/>
      <c r="H85" s="49"/>
      <c r="I85" s="51"/>
    </row>
    <row r="86" spans="1:9" ht="33" customHeight="1" x14ac:dyDescent="0.25">
      <c r="A86" s="102"/>
      <c r="B86" s="75"/>
      <c r="C86" s="42" t="s">
        <v>117</v>
      </c>
      <c r="D86" s="5"/>
      <c r="E86" s="49"/>
      <c r="F86" s="49"/>
      <c r="G86" s="49"/>
      <c r="H86" s="49"/>
      <c r="I86" s="51"/>
    </row>
    <row r="87" spans="1:9" ht="20.399999999999999" customHeight="1" x14ac:dyDescent="0.25">
      <c r="A87" s="102"/>
      <c r="B87" s="75"/>
      <c r="C87" s="21" t="s">
        <v>7</v>
      </c>
      <c r="D87" s="5"/>
      <c r="E87" s="49"/>
      <c r="F87" s="49"/>
      <c r="G87" s="49"/>
      <c r="H87" s="49"/>
      <c r="I87" s="51"/>
    </row>
    <row r="88" spans="1:9" ht="24.6" customHeight="1" x14ac:dyDescent="0.25">
      <c r="A88" s="102"/>
      <c r="B88" s="75"/>
      <c r="C88" s="21" t="s">
        <v>118</v>
      </c>
      <c r="D88" s="5"/>
      <c r="E88" s="49"/>
      <c r="F88" s="49"/>
      <c r="G88" s="49"/>
      <c r="H88" s="49"/>
      <c r="I88" s="51"/>
    </row>
    <row r="89" spans="1:9" ht="24.6" customHeight="1" x14ac:dyDescent="0.25">
      <c r="A89" s="102"/>
      <c r="B89" s="75"/>
      <c r="C89" s="21" t="s">
        <v>8</v>
      </c>
      <c r="D89" s="5"/>
      <c r="E89" s="49"/>
      <c r="F89" s="49"/>
      <c r="G89" s="49"/>
      <c r="H89" s="49"/>
      <c r="I89" s="51"/>
    </row>
    <row r="90" spans="1:9" ht="33" customHeight="1" x14ac:dyDescent="0.25">
      <c r="A90" s="102"/>
      <c r="B90" s="75"/>
      <c r="C90" s="21" t="s">
        <v>47</v>
      </c>
      <c r="D90" s="5"/>
      <c r="E90" s="55"/>
      <c r="F90" s="49"/>
      <c r="G90" s="49"/>
      <c r="H90" s="49"/>
      <c r="I90" s="51"/>
    </row>
    <row r="91" spans="1:9" ht="26.4" customHeight="1" x14ac:dyDescent="0.25">
      <c r="A91" s="102"/>
      <c r="B91" s="75"/>
      <c r="C91" s="21" t="s">
        <v>13</v>
      </c>
      <c r="D91" s="5"/>
      <c r="E91" s="49"/>
      <c r="F91" s="49"/>
      <c r="G91" s="49"/>
      <c r="H91" s="49"/>
      <c r="I91" s="51"/>
    </row>
    <row r="92" spans="1:9" ht="24.6" customHeight="1" thickBot="1" x14ac:dyDescent="0.3">
      <c r="A92" s="103"/>
      <c r="B92" s="85"/>
      <c r="C92" s="31" t="s">
        <v>119</v>
      </c>
      <c r="D92" s="5"/>
      <c r="E92" s="49"/>
      <c r="F92" s="49"/>
      <c r="G92" s="49"/>
      <c r="H92" s="49"/>
      <c r="I92" s="51"/>
    </row>
    <row r="93" spans="1:9" ht="4.95" customHeight="1" thickBot="1" x14ac:dyDescent="0.3">
      <c r="A93" s="99"/>
      <c r="B93" s="37"/>
      <c r="C93" s="22"/>
      <c r="D93" s="5"/>
      <c r="E93" s="52"/>
      <c r="F93" s="52"/>
      <c r="G93" s="52"/>
      <c r="H93" s="52"/>
      <c r="I93" s="53"/>
    </row>
    <row r="94" spans="1:9" ht="37.950000000000003" customHeight="1" x14ac:dyDescent="0.25">
      <c r="A94" s="100" t="s">
        <v>178</v>
      </c>
      <c r="B94" s="69" t="s">
        <v>1</v>
      </c>
      <c r="C94" s="32" t="s">
        <v>120</v>
      </c>
      <c r="D94" s="5"/>
      <c r="E94" s="48"/>
      <c r="F94" s="49"/>
      <c r="G94" s="49"/>
      <c r="H94" s="49"/>
      <c r="I94" s="50"/>
    </row>
    <row r="95" spans="1:9" ht="36.6" customHeight="1" x14ac:dyDescent="0.25">
      <c r="A95" s="101"/>
      <c r="B95" s="70"/>
      <c r="C95" s="30" t="s">
        <v>48</v>
      </c>
      <c r="D95" s="5"/>
      <c r="E95" s="48"/>
      <c r="F95" s="49"/>
      <c r="G95" s="49"/>
      <c r="H95" s="49"/>
      <c r="I95" s="50"/>
    </row>
    <row r="96" spans="1:9" ht="38.4" customHeight="1" x14ac:dyDescent="0.25">
      <c r="A96" s="101"/>
      <c r="B96" s="70"/>
      <c r="C96" s="30" t="s">
        <v>121</v>
      </c>
      <c r="D96" s="5"/>
      <c r="E96" s="48"/>
      <c r="F96" s="49"/>
      <c r="G96" s="49"/>
      <c r="H96" s="49"/>
      <c r="I96" s="50"/>
    </row>
    <row r="97" spans="1:9" ht="24.6" customHeight="1" x14ac:dyDescent="0.25">
      <c r="A97" s="102"/>
      <c r="B97" s="79" t="s">
        <v>2</v>
      </c>
      <c r="C97" s="18" t="s">
        <v>122</v>
      </c>
      <c r="D97" s="5"/>
      <c r="E97" s="49"/>
      <c r="F97" s="48"/>
      <c r="G97" s="49"/>
      <c r="H97" s="49"/>
      <c r="I97" s="50"/>
    </row>
    <row r="98" spans="1:9" ht="19.95" customHeight="1" x14ac:dyDescent="0.25">
      <c r="A98" s="102"/>
      <c r="B98" s="80"/>
      <c r="C98" s="18" t="s">
        <v>123</v>
      </c>
      <c r="D98" s="5"/>
      <c r="E98" s="54"/>
      <c r="F98" s="48"/>
      <c r="G98" s="49"/>
      <c r="H98" s="49"/>
      <c r="I98" s="50"/>
    </row>
    <row r="99" spans="1:9" ht="19.95" customHeight="1" x14ac:dyDescent="0.25">
      <c r="A99" s="102"/>
      <c r="B99" s="80"/>
      <c r="C99" s="18" t="s">
        <v>124</v>
      </c>
      <c r="D99" s="5"/>
      <c r="E99" s="49"/>
      <c r="F99" s="48"/>
      <c r="G99" s="49"/>
      <c r="H99" s="49"/>
      <c r="I99" s="50"/>
    </row>
    <row r="100" spans="1:9" ht="22.95" customHeight="1" x14ac:dyDescent="0.25">
      <c r="A100" s="102"/>
      <c r="B100" s="80"/>
      <c r="C100" s="18" t="s">
        <v>125</v>
      </c>
      <c r="D100" s="5"/>
      <c r="E100" s="49"/>
      <c r="F100" s="48"/>
      <c r="G100" s="49"/>
      <c r="H100" s="49"/>
      <c r="I100" s="50"/>
    </row>
    <row r="101" spans="1:9" ht="22.2" customHeight="1" x14ac:dyDescent="0.25">
      <c r="A101" s="102"/>
      <c r="B101" s="80"/>
      <c r="C101" s="18" t="s">
        <v>126</v>
      </c>
      <c r="D101" s="5"/>
      <c r="E101" s="49"/>
      <c r="F101" s="48"/>
      <c r="G101" s="49"/>
      <c r="H101" s="49"/>
      <c r="I101" s="50"/>
    </row>
    <row r="102" spans="1:9" ht="22.2" customHeight="1" x14ac:dyDescent="0.25">
      <c r="A102" s="102"/>
      <c r="B102" s="80"/>
      <c r="C102" s="18" t="s">
        <v>30</v>
      </c>
      <c r="D102" s="5"/>
      <c r="E102" s="49"/>
      <c r="F102" s="48"/>
      <c r="G102" s="49"/>
      <c r="H102" s="49"/>
      <c r="I102" s="50"/>
    </row>
    <row r="103" spans="1:9" ht="22.2" customHeight="1" x14ac:dyDescent="0.25">
      <c r="A103" s="102"/>
      <c r="B103" s="80"/>
      <c r="C103" s="18" t="s">
        <v>127</v>
      </c>
      <c r="D103" s="5"/>
      <c r="E103" s="49"/>
      <c r="F103" s="48"/>
      <c r="G103" s="49"/>
      <c r="H103" s="49"/>
      <c r="I103" s="50"/>
    </row>
    <row r="104" spans="1:9" ht="23.4" customHeight="1" x14ac:dyDescent="0.25">
      <c r="A104" s="102"/>
      <c r="B104" s="81"/>
      <c r="C104" s="18" t="s">
        <v>188</v>
      </c>
      <c r="D104" s="5"/>
      <c r="E104" s="49"/>
      <c r="F104" s="48"/>
      <c r="G104" s="49"/>
      <c r="H104" s="49"/>
      <c r="I104" s="50"/>
    </row>
    <row r="105" spans="1:9" ht="19.95" customHeight="1" x14ac:dyDescent="0.25">
      <c r="A105" s="102"/>
      <c r="B105" s="72" t="s">
        <v>3</v>
      </c>
      <c r="C105" s="19" t="s">
        <v>128</v>
      </c>
      <c r="D105" s="5"/>
      <c r="E105" s="49"/>
      <c r="F105" s="56"/>
      <c r="G105" s="48"/>
      <c r="H105" s="49"/>
      <c r="I105" s="50"/>
    </row>
    <row r="106" spans="1:9" ht="25.2" customHeight="1" x14ac:dyDescent="0.25">
      <c r="A106" s="102"/>
      <c r="B106" s="72"/>
      <c r="C106" s="19" t="s">
        <v>129</v>
      </c>
      <c r="D106" s="5"/>
      <c r="E106" s="54"/>
      <c r="F106" s="56"/>
      <c r="G106" s="48"/>
      <c r="H106" s="49"/>
      <c r="I106" s="50"/>
    </row>
    <row r="107" spans="1:9" ht="27.6" customHeight="1" x14ac:dyDescent="0.25">
      <c r="A107" s="102"/>
      <c r="B107" s="72"/>
      <c r="C107" s="19" t="s">
        <v>51</v>
      </c>
      <c r="D107" s="5"/>
      <c r="E107" s="54"/>
      <c r="F107" s="56"/>
      <c r="G107" s="48"/>
      <c r="H107" s="49"/>
      <c r="I107" s="50"/>
    </row>
    <row r="108" spans="1:9" ht="28.2" customHeight="1" x14ac:dyDescent="0.25">
      <c r="A108" s="102"/>
      <c r="B108" s="72"/>
      <c r="C108" s="47" t="s">
        <v>182</v>
      </c>
      <c r="D108" s="5"/>
      <c r="E108" s="54"/>
      <c r="F108" s="56"/>
      <c r="G108" s="48"/>
      <c r="H108" s="49"/>
      <c r="I108" s="50"/>
    </row>
    <row r="109" spans="1:9" ht="24" customHeight="1" x14ac:dyDescent="0.25">
      <c r="A109" s="102"/>
      <c r="B109" s="72"/>
      <c r="C109" s="19" t="s">
        <v>62</v>
      </c>
      <c r="D109" s="5"/>
      <c r="E109" s="55"/>
      <c r="F109" s="49"/>
      <c r="G109" s="48"/>
      <c r="H109" s="49"/>
      <c r="I109" s="50"/>
    </row>
    <row r="110" spans="1:9" ht="24.6" customHeight="1" x14ac:dyDescent="0.25">
      <c r="A110" s="102"/>
      <c r="B110" s="72"/>
      <c r="C110" s="19" t="s">
        <v>130</v>
      </c>
      <c r="D110" s="5"/>
      <c r="E110" s="55"/>
      <c r="F110" s="49"/>
      <c r="G110" s="48"/>
      <c r="H110" s="49"/>
      <c r="I110" s="50"/>
    </row>
    <row r="111" spans="1:9" ht="24.6" customHeight="1" x14ac:dyDescent="0.25">
      <c r="A111" s="102"/>
      <c r="B111" s="72"/>
      <c r="C111" s="19" t="s">
        <v>108</v>
      </c>
      <c r="D111" s="5"/>
      <c r="E111" s="55"/>
      <c r="F111" s="49"/>
      <c r="G111" s="48"/>
      <c r="H111" s="49"/>
      <c r="I111" s="50"/>
    </row>
    <row r="112" spans="1:9" ht="30" customHeight="1" x14ac:dyDescent="0.25">
      <c r="A112" s="102"/>
      <c r="B112" s="73" t="s">
        <v>0</v>
      </c>
      <c r="C112" s="20" t="s">
        <v>131</v>
      </c>
      <c r="D112" s="5"/>
      <c r="E112" s="49"/>
      <c r="F112" s="49"/>
      <c r="G112" s="49"/>
      <c r="H112" s="48"/>
      <c r="I112" s="50"/>
    </row>
    <row r="113" spans="1:9" ht="33.6" customHeight="1" x14ac:dyDescent="0.25">
      <c r="A113" s="102"/>
      <c r="B113" s="74"/>
      <c r="C113" s="20" t="s">
        <v>133</v>
      </c>
      <c r="D113" s="5"/>
      <c r="E113" s="49"/>
      <c r="F113" s="49"/>
      <c r="G113" s="49"/>
      <c r="H113" s="48"/>
      <c r="I113" s="50"/>
    </row>
    <row r="114" spans="1:9" ht="31.2" customHeight="1" x14ac:dyDescent="0.25">
      <c r="A114" s="102"/>
      <c r="B114" s="74"/>
      <c r="C114" s="20" t="s">
        <v>132</v>
      </c>
      <c r="D114" s="5"/>
      <c r="E114" s="49"/>
      <c r="F114" s="49"/>
      <c r="G114" s="49"/>
      <c r="H114" s="48"/>
      <c r="I114" s="50"/>
    </row>
    <row r="115" spans="1:9" ht="31.95" customHeight="1" x14ac:dyDescent="0.25">
      <c r="A115" s="102"/>
      <c r="B115" s="74"/>
      <c r="C115" s="20" t="s">
        <v>134</v>
      </c>
      <c r="D115" s="5"/>
      <c r="E115" s="49"/>
      <c r="F115" s="49"/>
      <c r="G115" s="49"/>
      <c r="H115" s="48"/>
      <c r="I115" s="50"/>
    </row>
    <row r="116" spans="1:9" ht="30" customHeight="1" x14ac:dyDescent="0.25">
      <c r="A116" s="102"/>
      <c r="B116" s="75" t="s">
        <v>4</v>
      </c>
      <c r="C116" s="21" t="s">
        <v>135</v>
      </c>
      <c r="D116" s="5"/>
      <c r="E116" s="49"/>
      <c r="F116" s="49"/>
      <c r="G116" s="49"/>
      <c r="H116" s="49"/>
      <c r="I116" s="51"/>
    </row>
    <row r="117" spans="1:9" ht="25.95" customHeight="1" x14ac:dyDescent="0.25">
      <c r="A117" s="102"/>
      <c r="B117" s="75"/>
      <c r="C117" s="21" t="s">
        <v>137</v>
      </c>
      <c r="D117" s="5"/>
      <c r="E117" s="49"/>
      <c r="F117" s="49"/>
      <c r="G117" s="49"/>
      <c r="H117" s="49"/>
      <c r="I117" s="51"/>
    </row>
    <row r="118" spans="1:9" ht="32.700000000000003" customHeight="1" x14ac:dyDescent="0.25">
      <c r="A118" s="102"/>
      <c r="B118" s="75"/>
      <c r="C118" s="21" t="s">
        <v>136</v>
      </c>
      <c r="D118" s="5"/>
      <c r="E118" s="49"/>
      <c r="F118" s="49"/>
      <c r="G118" s="49"/>
      <c r="H118" s="49"/>
      <c r="I118" s="51"/>
    </row>
    <row r="119" spans="1:9" ht="24" customHeight="1" x14ac:dyDescent="0.25">
      <c r="A119" s="102"/>
      <c r="B119" s="75"/>
      <c r="C119" s="21" t="s">
        <v>49</v>
      </c>
      <c r="D119" s="5"/>
      <c r="E119" s="49"/>
      <c r="F119" s="49"/>
      <c r="G119" s="49"/>
      <c r="H119" s="49"/>
      <c r="I119" s="51"/>
    </row>
    <row r="120" spans="1:9" ht="23.4" customHeight="1" x14ac:dyDescent="0.25">
      <c r="A120" s="102"/>
      <c r="B120" s="75"/>
      <c r="C120" s="21" t="s">
        <v>139</v>
      </c>
      <c r="D120" s="5"/>
      <c r="E120" s="49"/>
      <c r="F120" s="49"/>
      <c r="G120" s="49"/>
      <c r="H120" s="49"/>
      <c r="I120" s="51"/>
    </row>
    <row r="121" spans="1:9" ht="42" customHeight="1" x14ac:dyDescent="0.25">
      <c r="A121" s="102"/>
      <c r="B121" s="75"/>
      <c r="C121" s="21" t="s">
        <v>138</v>
      </c>
      <c r="D121" s="5"/>
      <c r="E121" s="49"/>
      <c r="F121" s="49"/>
      <c r="G121" s="49"/>
      <c r="H121" s="49"/>
      <c r="I121" s="51"/>
    </row>
    <row r="122" spans="1:9" ht="4.95" customHeight="1" thickBot="1" x14ac:dyDescent="0.3">
      <c r="A122" s="99"/>
      <c r="B122" s="37"/>
      <c r="C122" s="22"/>
      <c r="D122" s="5"/>
      <c r="E122" s="52"/>
      <c r="F122" s="52"/>
      <c r="G122" s="52"/>
      <c r="H122" s="52"/>
      <c r="I122" s="53"/>
    </row>
    <row r="123" spans="1:9" ht="21.6" customHeight="1" x14ac:dyDescent="0.25">
      <c r="A123" s="100" t="s">
        <v>179</v>
      </c>
      <c r="B123" s="76" t="s">
        <v>5</v>
      </c>
      <c r="C123" s="17" t="s">
        <v>141</v>
      </c>
      <c r="D123" s="5"/>
      <c r="E123" s="48"/>
      <c r="F123" s="49"/>
      <c r="G123" s="49"/>
      <c r="H123" s="49"/>
      <c r="I123" s="50"/>
    </row>
    <row r="124" spans="1:9" ht="22.2" customHeight="1" x14ac:dyDescent="0.25">
      <c r="A124" s="101"/>
      <c r="B124" s="77"/>
      <c r="C124" s="17" t="s">
        <v>140</v>
      </c>
      <c r="D124" s="5"/>
      <c r="E124" s="57"/>
      <c r="F124" s="58"/>
      <c r="G124" s="58"/>
      <c r="H124" s="58"/>
      <c r="I124" s="59"/>
    </row>
    <row r="125" spans="1:9" ht="23.4" customHeight="1" x14ac:dyDescent="0.25">
      <c r="A125" s="102"/>
      <c r="B125" s="78"/>
      <c r="C125" s="17" t="s">
        <v>142</v>
      </c>
      <c r="D125" s="5"/>
      <c r="E125" s="60"/>
      <c r="F125" s="58"/>
      <c r="G125" s="58"/>
      <c r="H125" s="58"/>
      <c r="I125" s="59"/>
    </row>
    <row r="126" spans="1:9" ht="25.2" customHeight="1" x14ac:dyDescent="0.25">
      <c r="A126" s="102"/>
      <c r="B126" s="78"/>
      <c r="C126" s="17" t="s">
        <v>143</v>
      </c>
      <c r="D126" s="5"/>
      <c r="E126" s="61"/>
      <c r="F126" s="49"/>
      <c r="G126" s="49"/>
      <c r="H126" s="49"/>
      <c r="I126" s="50"/>
    </row>
    <row r="127" spans="1:9" ht="25.95" customHeight="1" x14ac:dyDescent="0.25">
      <c r="A127" s="102"/>
      <c r="B127" s="78"/>
      <c r="C127" s="17" t="s">
        <v>144</v>
      </c>
      <c r="D127" s="5"/>
      <c r="E127" s="61"/>
      <c r="F127" s="49"/>
      <c r="G127" s="49"/>
      <c r="H127" s="49"/>
      <c r="I127" s="50"/>
    </row>
    <row r="128" spans="1:9" ht="25.2" customHeight="1" x14ac:dyDescent="0.25">
      <c r="A128" s="102"/>
      <c r="B128" s="78"/>
      <c r="C128" s="17" t="s">
        <v>14</v>
      </c>
      <c r="D128" s="5"/>
      <c r="E128" s="62"/>
      <c r="F128" s="49"/>
      <c r="G128" s="49"/>
      <c r="H128" s="49"/>
      <c r="I128" s="50"/>
    </row>
    <row r="129" spans="1:9" ht="34.950000000000003" customHeight="1" x14ac:dyDescent="0.25">
      <c r="A129" s="102"/>
      <c r="B129" s="87" t="s">
        <v>2</v>
      </c>
      <c r="C129" s="18" t="s">
        <v>145</v>
      </c>
      <c r="D129" s="5"/>
      <c r="E129" s="49"/>
      <c r="F129" s="48"/>
      <c r="G129" s="49"/>
      <c r="H129" s="49"/>
      <c r="I129" s="50"/>
    </row>
    <row r="130" spans="1:9" ht="31.2" customHeight="1" x14ac:dyDescent="0.25">
      <c r="A130" s="102"/>
      <c r="B130" s="87"/>
      <c r="C130" s="18" t="s">
        <v>37</v>
      </c>
      <c r="D130" s="5"/>
      <c r="E130" s="49"/>
      <c r="F130" s="48"/>
      <c r="G130" s="49"/>
      <c r="H130" s="49"/>
      <c r="I130" s="50"/>
    </row>
    <row r="131" spans="1:9" ht="25.2" customHeight="1" x14ac:dyDescent="0.25">
      <c r="A131" s="102"/>
      <c r="B131" s="87"/>
      <c r="C131" s="18" t="s">
        <v>146</v>
      </c>
      <c r="D131" s="5"/>
      <c r="E131" s="49"/>
      <c r="F131" s="48"/>
      <c r="G131" s="49"/>
      <c r="H131" s="49"/>
      <c r="I131" s="50"/>
    </row>
    <row r="132" spans="1:9" ht="31.2" customHeight="1" x14ac:dyDescent="0.25">
      <c r="A132" s="102"/>
      <c r="B132" s="87"/>
      <c r="C132" s="18" t="s">
        <v>147</v>
      </c>
      <c r="D132" s="5"/>
      <c r="E132" s="49"/>
      <c r="F132" s="48"/>
      <c r="G132" s="49"/>
      <c r="H132" s="49"/>
      <c r="I132" s="50"/>
    </row>
    <row r="133" spans="1:9" ht="31.95" customHeight="1" x14ac:dyDescent="0.25">
      <c r="A133" s="102"/>
      <c r="B133" s="87"/>
      <c r="C133" s="18" t="s">
        <v>148</v>
      </c>
      <c r="D133" s="5"/>
      <c r="E133" s="49"/>
      <c r="F133" s="48"/>
      <c r="G133" s="49"/>
      <c r="H133" s="49"/>
      <c r="I133" s="50"/>
    </row>
    <row r="134" spans="1:9" ht="25.95" customHeight="1" x14ac:dyDescent="0.25">
      <c r="A134" s="102"/>
      <c r="B134" s="88" t="s">
        <v>3</v>
      </c>
      <c r="C134" s="19" t="s">
        <v>149</v>
      </c>
      <c r="D134" s="5"/>
      <c r="E134" s="49"/>
      <c r="F134" s="49"/>
      <c r="G134" s="48"/>
      <c r="H134" s="49"/>
      <c r="I134" s="50"/>
    </row>
    <row r="135" spans="1:9" ht="24.6" customHeight="1" x14ac:dyDescent="0.25">
      <c r="A135" s="102"/>
      <c r="B135" s="88"/>
      <c r="C135" s="19" t="s">
        <v>150</v>
      </c>
      <c r="D135" s="5"/>
      <c r="E135" s="49"/>
      <c r="F135" s="49"/>
      <c r="G135" s="48"/>
      <c r="H135" s="49"/>
      <c r="I135" s="50"/>
    </row>
    <row r="136" spans="1:9" ht="25.95" customHeight="1" x14ac:dyDescent="0.25">
      <c r="A136" s="102"/>
      <c r="B136" s="88"/>
      <c r="C136" s="19" t="s">
        <v>50</v>
      </c>
      <c r="D136" s="5"/>
      <c r="E136" s="49"/>
      <c r="F136" s="49"/>
      <c r="G136" s="48"/>
      <c r="H136" s="49"/>
      <c r="I136" s="50"/>
    </row>
    <row r="137" spans="1:9" ht="25.2" customHeight="1" x14ac:dyDescent="0.25">
      <c r="A137" s="102"/>
      <c r="B137" s="88"/>
      <c r="C137" s="19" t="s">
        <v>181</v>
      </c>
      <c r="D137" s="5"/>
      <c r="E137" s="49"/>
      <c r="F137" s="49"/>
      <c r="G137" s="48"/>
      <c r="H137" s="49"/>
      <c r="I137" s="50"/>
    </row>
    <row r="138" spans="1:9" ht="26.4" customHeight="1" x14ac:dyDescent="0.25">
      <c r="A138" s="102"/>
      <c r="B138" s="88"/>
      <c r="C138" s="19" t="s">
        <v>151</v>
      </c>
      <c r="D138" s="5"/>
      <c r="E138" s="49"/>
      <c r="F138" s="55"/>
      <c r="G138" s="48"/>
      <c r="H138" s="49"/>
      <c r="I138" s="50"/>
    </row>
    <row r="139" spans="1:9" ht="28.95" customHeight="1" x14ac:dyDescent="0.25">
      <c r="A139" s="102"/>
      <c r="B139" s="88"/>
      <c r="C139" s="19" t="s">
        <v>38</v>
      </c>
      <c r="D139" s="5"/>
      <c r="E139" s="49"/>
      <c r="F139" s="49"/>
      <c r="G139" s="48"/>
      <c r="H139" s="49"/>
      <c r="I139" s="50"/>
    </row>
    <row r="140" spans="1:9" ht="23.4" customHeight="1" x14ac:dyDescent="0.25">
      <c r="A140" s="102"/>
      <c r="B140" s="89" t="s">
        <v>0</v>
      </c>
      <c r="C140" s="20" t="s">
        <v>152</v>
      </c>
      <c r="D140" s="5"/>
      <c r="E140" s="55"/>
      <c r="F140" s="49"/>
      <c r="G140" s="49"/>
      <c r="H140" s="48"/>
      <c r="I140" s="50"/>
    </row>
    <row r="141" spans="1:9" ht="22.8" customHeight="1" x14ac:dyDescent="0.25">
      <c r="A141" s="102"/>
      <c r="B141" s="90"/>
      <c r="C141" s="20" t="s">
        <v>153</v>
      </c>
      <c r="D141" s="5"/>
      <c r="E141" s="55"/>
      <c r="F141" s="49"/>
      <c r="G141" s="49"/>
      <c r="H141" s="48"/>
      <c r="I141" s="50"/>
    </row>
    <row r="142" spans="1:9" ht="22.8" customHeight="1" x14ac:dyDescent="0.25">
      <c r="A142" s="102"/>
      <c r="B142" s="90"/>
      <c r="C142" s="20" t="s">
        <v>154</v>
      </c>
      <c r="D142" s="5"/>
      <c r="E142" s="55"/>
      <c r="F142" s="49"/>
      <c r="G142" s="49"/>
      <c r="H142" s="48"/>
      <c r="I142" s="50"/>
    </row>
    <row r="143" spans="1:9" ht="22.8" customHeight="1" x14ac:dyDescent="0.25">
      <c r="A143" s="102"/>
      <c r="B143" s="90"/>
      <c r="C143" s="20" t="s">
        <v>39</v>
      </c>
      <c r="D143" s="5"/>
      <c r="E143" s="55"/>
      <c r="F143" s="49"/>
      <c r="G143" s="49"/>
      <c r="H143" s="48"/>
      <c r="I143" s="50"/>
    </row>
    <row r="144" spans="1:9" ht="31.2" customHeight="1" x14ac:dyDescent="0.25">
      <c r="A144" s="102"/>
      <c r="B144" s="90"/>
      <c r="C144" s="20" t="s">
        <v>189</v>
      </c>
      <c r="D144" s="5"/>
      <c r="E144" s="49"/>
      <c r="F144" s="49"/>
      <c r="G144" s="49"/>
      <c r="H144" s="48"/>
      <c r="I144" s="50"/>
    </row>
    <row r="145" spans="1:9" ht="25.2" customHeight="1" x14ac:dyDescent="0.25">
      <c r="A145" s="102"/>
      <c r="B145" s="90"/>
      <c r="C145" s="20" t="s">
        <v>155</v>
      </c>
      <c r="D145" s="5"/>
      <c r="E145" s="49"/>
      <c r="F145" s="49"/>
      <c r="G145" s="49"/>
      <c r="H145" s="48"/>
      <c r="I145" s="50"/>
    </row>
    <row r="146" spans="1:9" ht="19.95" customHeight="1" x14ac:dyDescent="0.25">
      <c r="A146" s="102"/>
      <c r="B146" s="91" t="s">
        <v>4</v>
      </c>
      <c r="C146" s="21" t="s">
        <v>15</v>
      </c>
      <c r="D146" s="5"/>
      <c r="E146" s="49"/>
      <c r="F146" s="49"/>
      <c r="G146" s="49"/>
      <c r="H146" s="49"/>
      <c r="I146" s="51"/>
    </row>
    <row r="147" spans="1:9" ht="19.95" customHeight="1" x14ac:dyDescent="0.25">
      <c r="A147" s="102"/>
      <c r="B147" s="91"/>
      <c r="C147" s="21" t="s">
        <v>10</v>
      </c>
      <c r="D147" s="5"/>
      <c r="E147" s="54"/>
      <c r="F147" s="49"/>
      <c r="G147" s="49"/>
      <c r="H147" s="49"/>
      <c r="I147" s="51"/>
    </row>
    <row r="148" spans="1:9" ht="19.95" customHeight="1" x14ac:dyDescent="0.25">
      <c r="A148" s="102"/>
      <c r="B148" s="91"/>
      <c r="C148" s="21" t="s">
        <v>156</v>
      </c>
      <c r="D148" s="5"/>
      <c r="E148" s="55"/>
      <c r="F148" s="49"/>
      <c r="G148" s="49"/>
      <c r="H148" s="49"/>
      <c r="I148" s="51"/>
    </row>
    <row r="149" spans="1:9" ht="19.95" customHeight="1" x14ac:dyDescent="0.25">
      <c r="A149" s="102"/>
      <c r="B149" s="91"/>
      <c r="C149" s="21" t="s">
        <v>157</v>
      </c>
      <c r="D149" s="5"/>
      <c r="E149" s="49"/>
      <c r="F149" s="49"/>
      <c r="G149" s="49"/>
      <c r="H149" s="49"/>
      <c r="I149" s="51"/>
    </row>
    <row r="150" spans="1:9" ht="32.700000000000003" customHeight="1" x14ac:dyDescent="0.25">
      <c r="A150" s="102"/>
      <c r="B150" s="91"/>
      <c r="C150" s="21" t="s">
        <v>158</v>
      </c>
      <c r="D150" s="5"/>
      <c r="E150" s="49"/>
      <c r="F150" s="49"/>
      <c r="G150" s="49"/>
      <c r="H150" s="49"/>
      <c r="I150" s="51"/>
    </row>
    <row r="151" spans="1:9" ht="19.95" customHeight="1" x14ac:dyDescent="0.25">
      <c r="A151" s="102"/>
      <c r="B151" s="91"/>
      <c r="C151" s="21" t="s">
        <v>9</v>
      </c>
      <c r="D151" s="5"/>
      <c r="E151" s="49"/>
      <c r="F151" s="49"/>
      <c r="G151" s="49"/>
      <c r="H151" s="49"/>
      <c r="I151" s="51"/>
    </row>
    <row r="152" spans="1:9" ht="19.95" customHeight="1" x14ac:dyDescent="0.25">
      <c r="A152" s="102"/>
      <c r="B152" s="91"/>
      <c r="C152" s="21" t="s">
        <v>40</v>
      </c>
      <c r="D152" s="5"/>
      <c r="E152" s="49"/>
      <c r="F152" s="49"/>
      <c r="G152" s="49"/>
      <c r="H152" s="49"/>
      <c r="I152" s="51"/>
    </row>
    <row r="153" spans="1:9" ht="35.4" customHeight="1" x14ac:dyDescent="0.25">
      <c r="A153" s="102"/>
      <c r="B153" s="91"/>
      <c r="C153" s="21" t="s">
        <v>159</v>
      </c>
      <c r="D153" s="5"/>
      <c r="E153" s="49"/>
      <c r="F153" s="49"/>
      <c r="G153" s="49"/>
      <c r="H153" s="49"/>
      <c r="I153" s="51"/>
    </row>
    <row r="154" spans="1:9" ht="4.95" customHeight="1" thickBot="1" x14ac:dyDescent="0.3">
      <c r="A154" s="99"/>
      <c r="B154" s="37"/>
      <c r="C154" s="22"/>
      <c r="D154" s="5"/>
      <c r="E154" s="52"/>
      <c r="F154" s="52"/>
      <c r="G154" s="52"/>
      <c r="H154" s="52"/>
      <c r="I154" s="53"/>
    </row>
    <row r="155" spans="1:9" ht="28.2" customHeight="1" x14ac:dyDescent="0.25">
      <c r="A155" s="100" t="s">
        <v>190</v>
      </c>
      <c r="B155" s="76" t="s">
        <v>1</v>
      </c>
      <c r="C155" s="32" t="s">
        <v>61</v>
      </c>
      <c r="D155" s="5"/>
      <c r="E155" s="48"/>
      <c r="F155" s="49"/>
      <c r="G155" s="49"/>
      <c r="H155" s="49"/>
      <c r="I155" s="50"/>
    </row>
    <row r="156" spans="1:9" ht="36" customHeight="1" x14ac:dyDescent="0.25">
      <c r="A156" s="101"/>
      <c r="B156" s="77"/>
      <c r="C156" s="17" t="s">
        <v>160</v>
      </c>
      <c r="D156" s="5"/>
      <c r="E156" s="48"/>
      <c r="F156" s="49"/>
      <c r="G156" s="49"/>
      <c r="H156" s="49"/>
      <c r="I156" s="50"/>
    </row>
    <row r="157" spans="1:9" ht="28.2" customHeight="1" x14ac:dyDescent="0.25">
      <c r="A157" s="101"/>
      <c r="B157" s="77"/>
      <c r="C157" s="17" t="s">
        <v>33</v>
      </c>
      <c r="D157" s="5"/>
      <c r="E157" s="48"/>
      <c r="F157" s="49"/>
      <c r="G157" s="49"/>
      <c r="H157" s="49"/>
      <c r="I157" s="50"/>
    </row>
    <row r="158" spans="1:9" ht="28.2" customHeight="1" x14ac:dyDescent="0.25">
      <c r="A158" s="101"/>
      <c r="B158" s="77"/>
      <c r="C158" s="17" t="s">
        <v>161</v>
      </c>
      <c r="D158" s="5"/>
      <c r="E158" s="48"/>
      <c r="F158" s="49"/>
      <c r="G158" s="49"/>
      <c r="H158" s="49"/>
      <c r="I158" s="50"/>
    </row>
    <row r="159" spans="1:9" ht="22.2" customHeight="1" x14ac:dyDescent="0.25">
      <c r="A159" s="102"/>
      <c r="B159" s="71" t="s">
        <v>2</v>
      </c>
      <c r="C159" s="18" t="s">
        <v>162</v>
      </c>
      <c r="D159" s="5"/>
      <c r="E159" s="49"/>
      <c r="F159" s="48"/>
      <c r="G159" s="49"/>
      <c r="H159" s="49"/>
      <c r="I159" s="50"/>
    </row>
    <row r="160" spans="1:9" ht="22.8" customHeight="1" x14ac:dyDescent="0.25">
      <c r="A160" s="102"/>
      <c r="B160" s="71"/>
      <c r="C160" s="18" t="s">
        <v>164</v>
      </c>
      <c r="D160" s="5"/>
      <c r="E160" s="49"/>
      <c r="F160" s="48"/>
      <c r="G160" s="49"/>
      <c r="H160" s="49"/>
      <c r="I160" s="50"/>
    </row>
    <row r="161" spans="1:9" ht="23.4" customHeight="1" x14ac:dyDescent="0.25">
      <c r="A161" s="102"/>
      <c r="B161" s="71"/>
      <c r="C161" s="18" t="s">
        <v>163</v>
      </c>
      <c r="D161" s="5"/>
      <c r="E161" s="49"/>
      <c r="F161" s="48"/>
      <c r="G161" s="49"/>
      <c r="H161" s="49"/>
      <c r="I161" s="50"/>
    </row>
    <row r="162" spans="1:9" ht="24.6" customHeight="1" x14ac:dyDescent="0.25">
      <c r="A162" s="102"/>
      <c r="B162" s="71"/>
      <c r="C162" s="18" t="s">
        <v>34</v>
      </c>
      <c r="D162" s="5"/>
      <c r="E162" s="49"/>
      <c r="F162" s="48"/>
      <c r="G162" s="49"/>
      <c r="H162" s="49"/>
      <c r="I162" s="50"/>
    </row>
    <row r="163" spans="1:9" ht="21.6" customHeight="1" x14ac:dyDescent="0.25">
      <c r="A163" s="102"/>
      <c r="B163" s="71"/>
      <c r="C163" s="18" t="s">
        <v>165</v>
      </c>
      <c r="D163" s="5"/>
      <c r="E163" s="49"/>
      <c r="F163" s="48"/>
      <c r="G163" s="49"/>
      <c r="H163" s="49"/>
      <c r="I163" s="50"/>
    </row>
    <row r="164" spans="1:9" ht="24.6" customHeight="1" x14ac:dyDescent="0.25">
      <c r="A164" s="102"/>
      <c r="B164" s="71"/>
      <c r="C164" s="18" t="s">
        <v>35</v>
      </c>
      <c r="D164" s="5"/>
      <c r="E164" s="49"/>
      <c r="F164" s="48"/>
      <c r="G164" s="49"/>
      <c r="H164" s="49"/>
      <c r="I164" s="50"/>
    </row>
    <row r="165" spans="1:9" ht="24.6" customHeight="1" x14ac:dyDescent="0.25">
      <c r="A165" s="102"/>
      <c r="B165" s="71"/>
      <c r="C165" s="18" t="s">
        <v>28</v>
      </c>
      <c r="D165" s="5"/>
      <c r="E165" s="49"/>
      <c r="F165" s="48"/>
      <c r="G165" s="49"/>
      <c r="H165" s="49"/>
      <c r="I165" s="50"/>
    </row>
    <row r="166" spans="1:9" ht="24.6" customHeight="1" x14ac:dyDescent="0.25">
      <c r="A166" s="102"/>
      <c r="B166" s="72" t="s">
        <v>3</v>
      </c>
      <c r="C166" s="19" t="s">
        <v>166</v>
      </c>
      <c r="D166" s="5"/>
      <c r="E166" s="49"/>
      <c r="F166" s="49"/>
      <c r="G166" s="48"/>
      <c r="H166" s="49"/>
      <c r="I166" s="50"/>
    </row>
    <row r="167" spans="1:9" ht="22.8" customHeight="1" x14ac:dyDescent="0.25">
      <c r="A167" s="102"/>
      <c r="B167" s="72"/>
      <c r="C167" s="19" t="s">
        <v>55</v>
      </c>
      <c r="D167" s="5"/>
      <c r="E167" s="49"/>
      <c r="F167" s="49"/>
      <c r="G167" s="48"/>
      <c r="H167" s="49"/>
      <c r="I167" s="50"/>
    </row>
    <row r="168" spans="1:9" ht="23.4" customHeight="1" x14ac:dyDescent="0.25">
      <c r="A168" s="102"/>
      <c r="B168" s="72"/>
      <c r="C168" s="19" t="s">
        <v>167</v>
      </c>
      <c r="D168" s="5"/>
      <c r="E168" s="49"/>
      <c r="F168" s="49"/>
      <c r="G168" s="48"/>
      <c r="H168" s="49"/>
      <c r="I168" s="50"/>
    </row>
    <row r="169" spans="1:9" ht="22.95" customHeight="1" x14ac:dyDescent="0.25">
      <c r="A169" s="102"/>
      <c r="B169" s="72"/>
      <c r="C169" s="19" t="s">
        <v>55</v>
      </c>
      <c r="D169" s="5"/>
      <c r="E169" s="49"/>
      <c r="F169" s="49"/>
      <c r="G169" s="48"/>
      <c r="H169" s="49"/>
      <c r="I169" s="50"/>
    </row>
    <row r="170" spans="1:9" ht="34.799999999999997" customHeight="1" x14ac:dyDescent="0.25">
      <c r="A170" s="102"/>
      <c r="B170" s="72"/>
      <c r="C170" s="19" t="s">
        <v>168</v>
      </c>
      <c r="D170" s="5"/>
      <c r="E170" s="49"/>
      <c r="F170" s="49"/>
      <c r="G170" s="48"/>
      <c r="H170" s="49"/>
      <c r="I170" s="50"/>
    </row>
    <row r="171" spans="1:9" ht="31.2" customHeight="1" x14ac:dyDescent="0.25">
      <c r="A171" s="102"/>
      <c r="B171" s="73" t="s">
        <v>0</v>
      </c>
      <c r="C171" s="33" t="s">
        <v>169</v>
      </c>
      <c r="D171" s="5"/>
      <c r="E171" s="49"/>
      <c r="F171" s="49"/>
      <c r="G171" s="49"/>
      <c r="H171" s="48"/>
      <c r="I171" s="50"/>
    </row>
    <row r="172" spans="1:9" ht="25.2" customHeight="1" x14ac:dyDescent="0.25">
      <c r="A172" s="102"/>
      <c r="B172" s="74"/>
      <c r="C172" s="20" t="s">
        <v>170</v>
      </c>
      <c r="D172" s="5"/>
      <c r="E172" s="49"/>
      <c r="F172" s="49"/>
      <c r="G172" s="49"/>
      <c r="H172" s="48"/>
      <c r="I172" s="50"/>
    </row>
    <row r="173" spans="1:9" ht="27" customHeight="1" x14ac:dyDescent="0.25">
      <c r="A173" s="102"/>
      <c r="B173" s="74"/>
      <c r="C173" s="20" t="s">
        <v>56</v>
      </c>
      <c r="D173" s="5"/>
      <c r="E173" s="49"/>
      <c r="F173" s="49"/>
      <c r="G173" s="49"/>
      <c r="H173" s="48"/>
      <c r="I173" s="50"/>
    </row>
    <row r="174" spans="1:9" ht="27" customHeight="1" x14ac:dyDescent="0.25">
      <c r="A174" s="102"/>
      <c r="B174" s="74"/>
      <c r="C174" s="20" t="s">
        <v>191</v>
      </c>
      <c r="D174" s="5"/>
      <c r="E174" s="49"/>
      <c r="F174" s="49"/>
      <c r="G174" s="49"/>
      <c r="H174" s="48"/>
      <c r="I174" s="50"/>
    </row>
    <row r="175" spans="1:9" ht="23.4" customHeight="1" x14ac:dyDescent="0.25">
      <c r="A175" s="102"/>
      <c r="B175" s="74"/>
      <c r="C175" s="20" t="s">
        <v>58</v>
      </c>
      <c r="D175" s="5"/>
      <c r="E175" s="49"/>
      <c r="F175" s="49"/>
      <c r="G175" s="49"/>
      <c r="H175" s="48"/>
      <c r="I175" s="50"/>
    </row>
    <row r="176" spans="1:9" ht="36.6" customHeight="1" x14ac:dyDescent="0.25">
      <c r="A176" s="102"/>
      <c r="B176" s="74"/>
      <c r="C176" s="20" t="s">
        <v>171</v>
      </c>
      <c r="D176" s="5"/>
      <c r="E176" s="49"/>
      <c r="F176" s="49"/>
      <c r="G176" s="49"/>
      <c r="H176" s="48"/>
      <c r="I176" s="50"/>
    </row>
    <row r="177" spans="1:9" ht="25.8" customHeight="1" x14ac:dyDescent="0.25">
      <c r="A177" s="102"/>
      <c r="B177" s="74"/>
      <c r="C177" s="20" t="s">
        <v>57</v>
      </c>
      <c r="D177" s="5"/>
      <c r="E177" s="49"/>
      <c r="F177" s="49"/>
      <c r="G177" s="49"/>
      <c r="H177" s="48"/>
      <c r="I177" s="50"/>
    </row>
    <row r="178" spans="1:9" ht="32.4" customHeight="1" x14ac:dyDescent="0.25">
      <c r="A178" s="102"/>
      <c r="B178" s="86"/>
      <c r="C178" s="20" t="s">
        <v>36</v>
      </c>
      <c r="D178" s="5"/>
      <c r="E178" s="49"/>
      <c r="F178" s="49"/>
      <c r="G178" s="49"/>
      <c r="H178" s="48"/>
      <c r="I178" s="50"/>
    </row>
    <row r="179" spans="1:9" ht="30.6" customHeight="1" x14ac:dyDescent="0.25">
      <c r="A179" s="102"/>
      <c r="B179" s="75" t="s">
        <v>4</v>
      </c>
      <c r="C179" s="21" t="s">
        <v>172</v>
      </c>
      <c r="D179" s="5"/>
      <c r="E179" s="49"/>
      <c r="F179" s="49"/>
      <c r="G179" s="49"/>
      <c r="H179" s="49"/>
      <c r="I179" s="51"/>
    </row>
    <row r="180" spans="1:9" ht="28.95" customHeight="1" x14ac:dyDescent="0.25">
      <c r="A180" s="102"/>
      <c r="B180" s="75"/>
      <c r="C180" s="21" t="s">
        <v>173</v>
      </c>
      <c r="D180" s="5"/>
      <c r="E180" s="49"/>
      <c r="F180" s="49"/>
      <c r="G180" s="49"/>
      <c r="H180" s="49"/>
      <c r="I180" s="51"/>
    </row>
    <row r="181" spans="1:9" ht="36.6" customHeight="1" x14ac:dyDescent="0.25">
      <c r="A181" s="102"/>
      <c r="B181" s="75"/>
      <c r="C181" s="21" t="s">
        <v>175</v>
      </c>
      <c r="D181" s="5"/>
      <c r="E181" s="49"/>
      <c r="F181" s="49"/>
      <c r="G181" s="49"/>
      <c r="H181" s="49"/>
      <c r="I181" s="51"/>
    </row>
    <row r="182" spans="1:9" ht="31.2" customHeight="1" x14ac:dyDescent="0.25">
      <c r="A182" s="102"/>
      <c r="B182" s="75"/>
      <c r="C182" s="21" t="s">
        <v>174</v>
      </c>
      <c r="D182" s="5"/>
      <c r="E182" s="49"/>
      <c r="F182" s="49"/>
      <c r="G182" s="49"/>
      <c r="H182" s="49"/>
      <c r="I182" s="51"/>
    </row>
    <row r="183" spans="1:9" ht="31.2" customHeight="1" x14ac:dyDescent="0.25">
      <c r="A183" s="102"/>
      <c r="B183" s="75"/>
      <c r="C183" s="21" t="s">
        <v>176</v>
      </c>
      <c r="D183" s="5"/>
      <c r="E183" s="49"/>
      <c r="F183" s="49"/>
      <c r="G183" s="49"/>
      <c r="H183" s="49"/>
      <c r="I183" s="51"/>
    </row>
    <row r="184" spans="1:9" ht="4.95" customHeight="1" x14ac:dyDescent="0.25">
      <c r="A184" s="104"/>
      <c r="B184" s="34"/>
      <c r="C184" s="22"/>
      <c r="D184" s="5"/>
      <c r="E184" s="6"/>
      <c r="F184" s="6"/>
      <c r="G184" s="6"/>
      <c r="H184" s="6"/>
      <c r="I184" s="29"/>
    </row>
    <row r="185" spans="1:9" ht="16.2" x14ac:dyDescent="0.25">
      <c r="A185" s="92"/>
      <c r="B185" s="35"/>
      <c r="C185" s="23"/>
      <c r="I185" s="26"/>
    </row>
    <row r="186" spans="1:9" ht="16.2" x14ac:dyDescent="0.25">
      <c r="A186" s="92"/>
      <c r="B186" s="35"/>
      <c r="C186" s="23"/>
      <c r="I186" s="26"/>
    </row>
  </sheetData>
  <sheetProtection algorithmName="SHA-512" hashValue="mZiGZlbJfMGhK8gvdI/G9AlB9ujj7yWQEip6vFmAjkBsO3UMmdUBMvVmw8P8M9QQ+SvbJAdvjbQrm+uoRfZ1yQ==" saltValue="7vP0dhbZUKgEVRpuZZ+cHA==" spinCount="100000" sheet="1" objects="1" scenarios="1" insertRows="0" deleteRows="0" selectLockedCells="1" sort="0" autoFilter="0"/>
  <mergeCells count="39">
    <mergeCell ref="A123:A153"/>
    <mergeCell ref="B123:B128"/>
    <mergeCell ref="B129:B133"/>
    <mergeCell ref="B134:B139"/>
    <mergeCell ref="B140:B145"/>
    <mergeCell ref="B146:B153"/>
    <mergeCell ref="A94:A121"/>
    <mergeCell ref="B94:B96"/>
    <mergeCell ref="B97:B104"/>
    <mergeCell ref="B105:B111"/>
    <mergeCell ref="B112:B115"/>
    <mergeCell ref="B116:B121"/>
    <mergeCell ref="A155:A183"/>
    <mergeCell ref="B155:B158"/>
    <mergeCell ref="B159:B165"/>
    <mergeCell ref="B166:B170"/>
    <mergeCell ref="B171:B178"/>
    <mergeCell ref="B179:B183"/>
    <mergeCell ref="A47:A92"/>
    <mergeCell ref="B47:B53"/>
    <mergeCell ref="B54:B62"/>
    <mergeCell ref="B63:B73"/>
    <mergeCell ref="B74:B83"/>
    <mergeCell ref="B84:B92"/>
    <mergeCell ref="A16:A45"/>
    <mergeCell ref="B16:B19"/>
    <mergeCell ref="B20:B25"/>
    <mergeCell ref="B26:B30"/>
    <mergeCell ref="B31:B37"/>
    <mergeCell ref="B38:B45"/>
    <mergeCell ref="A1:I1"/>
    <mergeCell ref="E3:I3"/>
    <mergeCell ref="B3:C4"/>
    <mergeCell ref="A3:A4"/>
    <mergeCell ref="A6:A14"/>
    <mergeCell ref="B6:B7"/>
    <mergeCell ref="B8:B9"/>
    <mergeCell ref="B10:B11"/>
    <mergeCell ref="B12:B13"/>
  </mergeCells>
  <conditionalFormatting sqref="D155:D158 D104:I108 E103:I103 F99:I102 D70:I72 D69:E69 G69:I69 D93:I93 D153:I154 D45:I46 E73:I76 D6:D8 D10:I11 D12:D14 D15:I15 D16:D19 D20:I30 D31:D44 E54:I63 D47:D63 E82:I89 D73:D92 E94:I98 D94:D103 D109:D111 F110:I111 D112:I122 D123:D128 D183:I184 D66:I68 D137:D152 E137:I137 D129:I135 D159:I166 D168:I170 D171:D182">
    <cfRule type="containsText" dxfId="119" priority="157" operator="containsText" text="NA">
      <formula>NOT(ISERROR(SEARCH("NA",#REF!)))</formula>
    </cfRule>
  </conditionalFormatting>
  <conditionalFormatting sqref="D155:D158 D26:I30 D104:I108 E103:I103 F99:I102 D70:I72 D69:E69 G69:I69 D93:I93 D153:I154 D45:I46 E73:I76 E20:I25 D12:D14 D15:I15 D31:D44 E54:I63 D47:D63 E82:I89 D73:D92 E94:I98 D94:D103 D109:D111 F110:I111 D112:I122 D123:D128 D183:I184 D66:I68 D137:D152 E137:I137 D129:I135 D159:I166 D168:I170 D171:D182">
    <cfRule type="containsText" dxfId="118" priority="153" operator="containsText" text="N">
      <formula>NOT(ISERROR(SEARCH("N",#REF!)))</formula>
    </cfRule>
    <cfRule type="containsText" dxfId="117" priority="154" operator="containsText" text="&quot;N&quot;">
      <formula>NOT(ISERROR(SEARCH("""N""",#REF!)))</formula>
    </cfRule>
    <cfRule type="containsText" dxfId="116" priority="155" operator="containsText" text="Y">
      <formula>NOT(ISERROR(SEARCH("Y",#REF!)))</formula>
    </cfRule>
    <cfRule type="containsText" dxfId="115" priority="156" operator="containsText" text="Y">
      <formula>NOT(ISERROR(SEARCH("Y",#REF!)))</formula>
    </cfRule>
  </conditionalFormatting>
  <conditionalFormatting sqref="E31:I37 E47:I53 E77:E81 G77:I81 E144:I145 E171:I178">
    <cfRule type="containsText" dxfId="114" priority="152" operator="containsText" text="NA">
      <formula>NOT(ISERROR(SEARCH("NA",#REF!)))</formula>
    </cfRule>
  </conditionalFormatting>
  <conditionalFormatting sqref="E31:I37 E47:I53 E77:E81 G77:I81 E144:I145 E171:I178">
    <cfRule type="containsText" dxfId="113" priority="148" operator="containsText" text="N">
      <formula>NOT(ISERROR(SEARCH("N",#REF!)))</formula>
    </cfRule>
    <cfRule type="containsText" dxfId="112" priority="149" operator="containsText" text="&quot;N&quot;">
      <formula>NOT(ISERROR(SEARCH("""N""",#REF!)))</formula>
    </cfRule>
    <cfRule type="containsText" dxfId="111" priority="150" operator="containsText" text="Y">
      <formula>NOT(ISERROR(SEARCH("Y",#REF!)))</formula>
    </cfRule>
    <cfRule type="containsText" dxfId="110" priority="151" operator="containsText" text="Y">
      <formula>NOT(ISERROR(SEARCH("Y",#REF!)))</formula>
    </cfRule>
  </conditionalFormatting>
  <conditionalFormatting sqref="E38:I44">
    <cfRule type="containsText" dxfId="109" priority="142" operator="containsText" text="NA">
      <formula>NOT(ISERROR(SEARCH("NA",#REF!)))</formula>
    </cfRule>
  </conditionalFormatting>
  <conditionalFormatting sqref="E38:I44">
    <cfRule type="containsText" dxfId="108" priority="138" operator="containsText" text="N">
      <formula>NOT(ISERROR(SEARCH("N",#REF!)))</formula>
    </cfRule>
    <cfRule type="containsText" dxfId="107" priority="139" operator="containsText" text="&quot;N&quot;">
      <formula>NOT(ISERROR(SEARCH("""N""",#REF!)))</formula>
    </cfRule>
    <cfRule type="containsText" dxfId="106" priority="140" operator="containsText" text="Y">
      <formula>NOT(ISERROR(SEARCH("Y",#REF!)))</formula>
    </cfRule>
    <cfRule type="containsText" dxfId="105" priority="141" operator="containsText" text="Y">
      <formula>NOT(ISERROR(SEARCH("Y",#REF!)))</formula>
    </cfRule>
  </conditionalFormatting>
  <conditionalFormatting sqref="E16:I19">
    <cfRule type="containsText" dxfId="104" priority="132" operator="containsText" text="NA">
      <formula>NOT(ISERROR(SEARCH("NA",#REF!)))</formula>
    </cfRule>
  </conditionalFormatting>
  <conditionalFormatting sqref="E16:I19">
    <cfRule type="containsText" dxfId="103" priority="128" operator="containsText" text="N">
      <formula>NOT(ISERROR(SEARCH("N",#REF!)))</formula>
    </cfRule>
    <cfRule type="containsText" dxfId="102" priority="129" operator="containsText" text="&quot;N&quot;">
      <formula>NOT(ISERROR(SEARCH("""N""",#REF!)))</formula>
    </cfRule>
    <cfRule type="containsText" dxfId="101" priority="130" operator="containsText" text="Y">
      <formula>NOT(ISERROR(SEARCH("Y",#REF!)))</formula>
    </cfRule>
    <cfRule type="containsText" dxfId="100" priority="131" operator="containsText" text="Y">
      <formula>NOT(ISERROR(SEARCH("Y",#REF!)))</formula>
    </cfRule>
  </conditionalFormatting>
  <conditionalFormatting sqref="E179:I182">
    <cfRule type="containsText" dxfId="99" priority="127" operator="containsText" text="NA">
      <formula>NOT(ISERROR(SEARCH("NA",#REF!)))</formula>
    </cfRule>
  </conditionalFormatting>
  <conditionalFormatting sqref="E179:I182">
    <cfRule type="containsText" dxfId="98" priority="123" operator="containsText" text="N">
      <formula>NOT(ISERROR(SEARCH("N",#REF!)))</formula>
    </cfRule>
    <cfRule type="containsText" dxfId="97" priority="124" operator="containsText" text="&quot;N&quot;">
      <formula>NOT(ISERROR(SEARCH("""N""",#REF!)))</formula>
    </cfRule>
    <cfRule type="containsText" dxfId="96" priority="125" operator="containsText" text="Y">
      <formula>NOT(ISERROR(SEARCH("Y",#REF!)))</formula>
    </cfRule>
    <cfRule type="containsText" dxfId="95" priority="126" operator="containsText" text="Y">
      <formula>NOT(ISERROR(SEARCH("Y",#REF!)))</formula>
    </cfRule>
  </conditionalFormatting>
  <conditionalFormatting sqref="E155:I158">
    <cfRule type="containsText" dxfId="94" priority="112" operator="containsText" text="NA">
      <formula>NOT(ISERROR(SEARCH("NA",#REF!)))</formula>
    </cfRule>
  </conditionalFormatting>
  <conditionalFormatting sqref="E155:I158">
    <cfRule type="containsText" dxfId="93" priority="108" operator="containsText" text="N">
      <formula>NOT(ISERROR(SEARCH("N",#REF!)))</formula>
    </cfRule>
    <cfRule type="containsText" dxfId="92" priority="109" operator="containsText" text="&quot;N&quot;">
      <formula>NOT(ISERROR(SEARCH("""N""",#REF!)))</formula>
    </cfRule>
    <cfRule type="containsText" dxfId="91" priority="110" operator="containsText" text="Y">
      <formula>NOT(ISERROR(SEARCH("Y",#REF!)))</formula>
    </cfRule>
    <cfRule type="containsText" dxfId="90" priority="111" operator="containsText" text="Y">
      <formula>NOT(ISERROR(SEARCH("Y",#REF!)))</formula>
    </cfRule>
  </conditionalFormatting>
  <conditionalFormatting sqref="E91:I92 F90:I90">
    <cfRule type="containsText" dxfId="89" priority="107" operator="containsText" text="NA">
      <formula>NOT(ISERROR(SEARCH("NA",#REF!)))</formula>
    </cfRule>
  </conditionalFormatting>
  <conditionalFormatting sqref="E91:I92 F90:I90">
    <cfRule type="containsText" dxfId="88" priority="103" operator="containsText" text="N">
      <formula>NOT(ISERROR(SEARCH("N",#REF!)))</formula>
    </cfRule>
    <cfRule type="containsText" dxfId="87" priority="104" operator="containsText" text="&quot;N&quot;">
      <formula>NOT(ISERROR(SEARCH("""N""",#REF!)))</formula>
    </cfRule>
    <cfRule type="containsText" dxfId="86" priority="105" operator="containsText" text="Y">
      <formula>NOT(ISERROR(SEARCH("Y",#REF!)))</formula>
    </cfRule>
    <cfRule type="containsText" dxfId="85" priority="106" operator="containsText" text="Y">
      <formula>NOT(ISERROR(SEARCH("Y",#REF!)))</formula>
    </cfRule>
  </conditionalFormatting>
  <conditionalFormatting sqref="F109:I109">
    <cfRule type="containsText" dxfId="84" priority="97" operator="containsText" text="NA">
      <formula>NOT(ISERROR(SEARCH("NA",#REF!)))</formula>
    </cfRule>
  </conditionalFormatting>
  <conditionalFormatting sqref="F109:I109">
    <cfRule type="containsText" dxfId="83" priority="93" operator="containsText" text="N">
      <formula>NOT(ISERROR(SEARCH("N",#REF!)))</formula>
    </cfRule>
    <cfRule type="containsText" dxfId="82" priority="94" operator="containsText" text="&quot;N&quot;">
      <formula>NOT(ISERROR(SEARCH("""N""",#REF!)))</formula>
    </cfRule>
    <cfRule type="containsText" dxfId="81" priority="95" operator="containsText" text="Y">
      <formula>NOT(ISERROR(SEARCH("Y",#REF!)))</formula>
    </cfRule>
    <cfRule type="containsText" dxfId="80" priority="96" operator="containsText" text="Y">
      <formula>NOT(ISERROR(SEARCH("Y",#REF!)))</formula>
    </cfRule>
  </conditionalFormatting>
  <conditionalFormatting sqref="E123:I124 E126:I127 F125:I125 F128:I128">
    <cfRule type="containsText" dxfId="79" priority="92" operator="containsText" text="NA">
      <formula>NOT(ISERROR(SEARCH("NA",#REF!)))</formula>
    </cfRule>
  </conditionalFormatting>
  <conditionalFormatting sqref="E123:I124 E126:I127 F125:I125 F128:I128">
    <cfRule type="containsText" dxfId="78" priority="88" operator="containsText" text="N">
      <formula>NOT(ISERROR(SEARCH("N",#REF!)))</formula>
    </cfRule>
    <cfRule type="containsText" dxfId="77" priority="89" operator="containsText" text="&quot;N&quot;">
      <formula>NOT(ISERROR(SEARCH("""N""",#REF!)))</formula>
    </cfRule>
    <cfRule type="containsText" dxfId="76" priority="90" operator="containsText" text="Y">
      <formula>NOT(ISERROR(SEARCH("Y",#REF!)))</formula>
    </cfRule>
    <cfRule type="containsText" dxfId="75" priority="91" operator="containsText" text="Y">
      <formula>NOT(ISERROR(SEARCH("Y",#REF!)))</formula>
    </cfRule>
  </conditionalFormatting>
  <conditionalFormatting sqref="E139:I139 E138 G138:I138">
    <cfRule type="containsText" dxfId="74" priority="87" operator="containsText" text="NA">
      <formula>NOT(ISERROR(SEARCH("NA",#REF!)))</formula>
    </cfRule>
  </conditionalFormatting>
  <conditionalFormatting sqref="E139:I139 E138 G138:I138">
    <cfRule type="containsText" dxfId="73" priority="83" operator="containsText" text="N">
      <formula>NOT(ISERROR(SEARCH("N",#REF!)))</formula>
    </cfRule>
    <cfRule type="containsText" dxfId="72" priority="84" operator="containsText" text="&quot;N&quot;">
      <formula>NOT(ISERROR(SEARCH("""N""",#REF!)))</formula>
    </cfRule>
    <cfRule type="containsText" dxfId="71" priority="85" operator="containsText" text="Y">
      <formula>NOT(ISERROR(SEARCH("Y",#REF!)))</formula>
    </cfRule>
    <cfRule type="containsText" dxfId="70" priority="86" operator="containsText" text="Y">
      <formula>NOT(ISERROR(SEARCH("Y",#REF!)))</formula>
    </cfRule>
  </conditionalFormatting>
  <conditionalFormatting sqref="E149:I152 H146:I147 F148:I148">
    <cfRule type="containsText" dxfId="69" priority="82" operator="containsText" text="NA">
      <formula>NOT(ISERROR(SEARCH("NA",#REF!)))</formula>
    </cfRule>
  </conditionalFormatting>
  <conditionalFormatting sqref="E149:I152 H146:I147 F148:I148">
    <cfRule type="containsText" dxfId="68" priority="78" operator="containsText" text="N">
      <formula>NOT(ISERROR(SEARCH("N",#REF!)))</formula>
    </cfRule>
    <cfRule type="containsText" dxfId="67" priority="79" operator="containsText" text="&quot;N&quot;">
      <formula>NOT(ISERROR(SEARCH("""N""",#REF!)))</formula>
    </cfRule>
    <cfRule type="containsText" dxfId="66" priority="80" operator="containsText" text="Y">
      <formula>NOT(ISERROR(SEARCH("Y",#REF!)))</formula>
    </cfRule>
    <cfRule type="containsText" dxfId="65" priority="81" operator="containsText" text="Y">
      <formula>NOT(ISERROR(SEARCH("Y",#REF!)))</formula>
    </cfRule>
  </conditionalFormatting>
  <conditionalFormatting sqref="F140:I143">
    <cfRule type="containsText" dxfId="64" priority="77" operator="containsText" text="NA">
      <formula>NOT(ISERROR(SEARCH("NA",#REF!)))</formula>
    </cfRule>
  </conditionalFormatting>
  <conditionalFormatting sqref="F140:I143">
    <cfRule type="containsText" dxfId="63" priority="73" operator="containsText" text="N">
      <formula>NOT(ISERROR(SEARCH("N",#REF!)))</formula>
    </cfRule>
    <cfRule type="containsText" dxfId="62" priority="74" operator="containsText" text="&quot;N&quot;">
      <formula>NOT(ISERROR(SEARCH("""N""",#REF!)))</formula>
    </cfRule>
    <cfRule type="containsText" dxfId="61" priority="75" operator="containsText" text="Y">
      <formula>NOT(ISERROR(SEARCH("Y",#REF!)))</formula>
    </cfRule>
    <cfRule type="containsText" dxfId="60" priority="76" operator="containsText" text="Y">
      <formula>NOT(ISERROR(SEARCH("Y",#REF!)))</formula>
    </cfRule>
  </conditionalFormatting>
  <conditionalFormatting sqref="E99:E102">
    <cfRule type="containsText" dxfId="59" priority="72" operator="containsText" text="NA">
      <formula>NOT(ISERROR(SEARCH("NA",#REF!)))</formula>
    </cfRule>
  </conditionalFormatting>
  <conditionalFormatting sqref="E99:E102">
    <cfRule type="containsText" dxfId="58" priority="68" operator="containsText" text="N">
      <formula>NOT(ISERROR(SEARCH("N",#REF!)))</formula>
    </cfRule>
    <cfRule type="containsText" dxfId="57" priority="69" operator="containsText" text="&quot;N&quot;">
      <formula>NOT(ISERROR(SEARCH("""N""",#REF!)))</formula>
    </cfRule>
    <cfRule type="containsText" dxfId="56" priority="70" operator="containsText" text="Y">
      <formula>NOT(ISERROR(SEARCH("Y",#REF!)))</formula>
    </cfRule>
    <cfRule type="containsText" dxfId="55" priority="71" operator="containsText" text="Y">
      <formula>NOT(ISERROR(SEARCH("Y",#REF!)))</formula>
    </cfRule>
  </conditionalFormatting>
  <conditionalFormatting sqref="E146:G147">
    <cfRule type="containsText" dxfId="54" priority="67" operator="containsText" text="NA">
      <formula>NOT(ISERROR(SEARCH("NA",#REF!)))</formula>
    </cfRule>
  </conditionalFormatting>
  <conditionalFormatting sqref="E146:G147">
    <cfRule type="containsText" dxfId="53" priority="63" operator="containsText" text="N">
      <formula>NOT(ISERROR(SEARCH("N",#REF!)))</formula>
    </cfRule>
    <cfRule type="containsText" dxfId="52" priority="64" operator="containsText" text="&quot;N&quot;">
      <formula>NOT(ISERROR(SEARCH("""N""",#REF!)))</formula>
    </cfRule>
    <cfRule type="containsText" dxfId="51" priority="65" operator="containsText" text="Y">
      <formula>NOT(ISERROR(SEARCH("Y",#REF!)))</formula>
    </cfRule>
    <cfRule type="containsText" dxfId="50" priority="66" operator="containsText" text="Y">
      <formula>NOT(ISERROR(SEARCH("Y",#REF!)))</formula>
    </cfRule>
  </conditionalFormatting>
  <conditionalFormatting sqref="D10:I11">
    <cfRule type="containsText" dxfId="49" priority="52" operator="containsText" text="N">
      <formula>NOT(ISERROR(SEARCH("N",#REF!)))</formula>
    </cfRule>
    <cfRule type="containsText" dxfId="48" priority="53" operator="containsText" text="&quot;N&quot;">
      <formula>NOT(ISERROR(SEARCH("""N""",#REF!)))</formula>
    </cfRule>
    <cfRule type="containsText" dxfId="47" priority="54" operator="containsText" text="Y">
      <formula>NOT(ISERROR(SEARCH("Y",#REF!)))</formula>
    </cfRule>
    <cfRule type="containsText" dxfId="46" priority="55" operator="containsText" text="Y">
      <formula>NOT(ISERROR(SEARCH("Y",#REF!)))</formula>
    </cfRule>
  </conditionalFormatting>
  <conditionalFormatting sqref="E8:I8">
    <cfRule type="containsText" dxfId="45" priority="51" operator="containsText" text="NA">
      <formula>NOT(ISERROR(SEARCH("NA",#REF!)))</formula>
    </cfRule>
  </conditionalFormatting>
  <conditionalFormatting sqref="E8:I8">
    <cfRule type="containsText" dxfId="44" priority="47" operator="containsText" text="N">
      <formula>NOT(ISERROR(SEARCH("N",#REF!)))</formula>
    </cfRule>
    <cfRule type="containsText" dxfId="43" priority="48" operator="containsText" text="&quot;N&quot;">
      <formula>NOT(ISERROR(SEARCH("""N""",#REF!)))</formula>
    </cfRule>
    <cfRule type="containsText" dxfId="42" priority="49" operator="containsText" text="Y">
      <formula>NOT(ISERROR(SEARCH("Y",#REF!)))</formula>
    </cfRule>
    <cfRule type="containsText" dxfId="41" priority="50" operator="containsText" text="Y">
      <formula>NOT(ISERROR(SEARCH("Y",#REF!)))</formula>
    </cfRule>
  </conditionalFormatting>
  <conditionalFormatting sqref="E12:I13">
    <cfRule type="containsText" dxfId="40" priority="46" operator="containsText" text="NA">
      <formula>NOT(ISERROR(SEARCH("NA",#REF!)))</formula>
    </cfRule>
  </conditionalFormatting>
  <conditionalFormatting sqref="E12:I13">
    <cfRule type="containsText" dxfId="39" priority="42" operator="containsText" text="N">
      <formula>NOT(ISERROR(SEARCH("N",#REF!)))</formula>
    </cfRule>
    <cfRule type="containsText" dxfId="38" priority="43" operator="containsText" text="&quot;N&quot;">
      <formula>NOT(ISERROR(SEARCH("""N""",#REF!)))</formula>
    </cfRule>
    <cfRule type="containsText" dxfId="37" priority="44" operator="containsText" text="Y">
      <formula>NOT(ISERROR(SEARCH("Y",#REF!)))</formula>
    </cfRule>
    <cfRule type="containsText" dxfId="36" priority="45" operator="containsText" text="Y">
      <formula>NOT(ISERROR(SEARCH("Y",#REF!)))</formula>
    </cfRule>
  </conditionalFormatting>
  <conditionalFormatting sqref="E14:I14">
    <cfRule type="containsText" dxfId="35" priority="41" operator="containsText" text="NA">
      <formula>NOT(ISERROR(SEARCH("NA",#REF!)))</formula>
    </cfRule>
  </conditionalFormatting>
  <conditionalFormatting sqref="E14:I14">
    <cfRule type="containsText" dxfId="34" priority="37" operator="containsText" text="N">
      <formula>NOT(ISERROR(SEARCH("N",#REF!)))</formula>
    </cfRule>
    <cfRule type="containsText" dxfId="33" priority="38" operator="containsText" text="&quot;N&quot;">
      <formula>NOT(ISERROR(SEARCH("""N""",#REF!)))</formula>
    </cfRule>
    <cfRule type="containsText" dxfId="32" priority="39" operator="containsText" text="Y">
      <formula>NOT(ISERROR(SEARCH("Y",#REF!)))</formula>
    </cfRule>
    <cfRule type="containsText" dxfId="31" priority="40" operator="containsText" text="Y">
      <formula>NOT(ISERROR(SEARCH("Y",#REF!)))</formula>
    </cfRule>
  </conditionalFormatting>
  <conditionalFormatting sqref="E6:I7">
    <cfRule type="containsText" dxfId="30" priority="31" operator="containsText" text="NA">
      <formula>NOT(ISERROR(SEARCH("NA",#REF!)))</formula>
    </cfRule>
  </conditionalFormatting>
  <conditionalFormatting sqref="E6:I7">
    <cfRule type="containsText" dxfId="29" priority="27" operator="containsText" text="N">
      <formula>NOT(ISERROR(SEARCH("N",#REF!)))</formula>
    </cfRule>
    <cfRule type="containsText" dxfId="28" priority="28" operator="containsText" text="&quot;N&quot;">
      <formula>NOT(ISERROR(SEARCH("""N""",#REF!)))</formula>
    </cfRule>
    <cfRule type="containsText" dxfId="27" priority="29" operator="containsText" text="Y">
      <formula>NOT(ISERROR(SEARCH("Y",#REF!)))</formula>
    </cfRule>
    <cfRule type="containsText" dxfId="26" priority="30" operator="containsText" text="Y">
      <formula>NOT(ISERROR(SEARCH("Y",#REF!)))</formula>
    </cfRule>
  </conditionalFormatting>
  <conditionalFormatting sqref="D9">
    <cfRule type="containsText" dxfId="25" priority="26" operator="containsText" text="NA">
      <formula>NOT(ISERROR(SEARCH("NA",#REF!)))</formula>
    </cfRule>
  </conditionalFormatting>
  <conditionalFormatting sqref="E9:I9">
    <cfRule type="containsText" dxfId="24" priority="25" operator="containsText" text="NA">
      <formula>NOT(ISERROR(SEARCH("NA",#REF!)))</formula>
    </cfRule>
  </conditionalFormatting>
  <conditionalFormatting sqref="E9:I9">
    <cfRule type="containsText" dxfId="23" priority="21" operator="containsText" text="N">
      <formula>NOT(ISERROR(SEARCH("N",#REF!)))</formula>
    </cfRule>
    <cfRule type="containsText" dxfId="22" priority="22" operator="containsText" text="&quot;N&quot;">
      <formula>NOT(ISERROR(SEARCH("""N""",#REF!)))</formula>
    </cfRule>
    <cfRule type="containsText" dxfId="21" priority="23" operator="containsText" text="Y">
      <formula>NOT(ISERROR(SEARCH("Y",#REF!)))</formula>
    </cfRule>
    <cfRule type="containsText" dxfId="20" priority="24" operator="containsText" text="Y">
      <formula>NOT(ISERROR(SEARCH("Y",#REF!)))</formula>
    </cfRule>
  </conditionalFormatting>
  <conditionalFormatting sqref="D167:I167">
    <cfRule type="containsText" dxfId="19" priority="20" operator="containsText" text="NA">
      <formula>NOT(ISERROR(SEARCH("NA",#REF!)))</formula>
    </cfRule>
  </conditionalFormatting>
  <conditionalFormatting sqref="D167:I167">
    <cfRule type="containsText" dxfId="18" priority="16" operator="containsText" text="N">
      <formula>NOT(ISERROR(SEARCH("N",#REF!)))</formula>
    </cfRule>
    <cfRule type="containsText" dxfId="17" priority="17" operator="containsText" text="&quot;N&quot;">
      <formula>NOT(ISERROR(SEARCH("""N""",#REF!)))</formula>
    </cfRule>
    <cfRule type="containsText" dxfId="16" priority="18" operator="containsText" text="Y">
      <formula>NOT(ISERROR(SEARCH("Y",#REF!)))</formula>
    </cfRule>
    <cfRule type="containsText" dxfId="15" priority="19" operator="containsText" text="Y">
      <formula>NOT(ISERROR(SEARCH("Y",#REF!)))</formula>
    </cfRule>
  </conditionalFormatting>
  <conditionalFormatting sqref="D64:I64">
    <cfRule type="containsText" dxfId="14" priority="15" operator="containsText" text="NA">
      <formula>NOT(ISERROR(SEARCH("NA",#REF!)))</formula>
    </cfRule>
  </conditionalFormatting>
  <conditionalFormatting sqref="D64:I64">
    <cfRule type="containsText" dxfId="13" priority="11" operator="containsText" text="N">
      <formula>NOT(ISERROR(SEARCH("N",#REF!)))</formula>
    </cfRule>
    <cfRule type="containsText" dxfId="12" priority="12" operator="containsText" text="&quot;N&quot;">
      <formula>NOT(ISERROR(SEARCH("""N""",#REF!)))</formula>
    </cfRule>
    <cfRule type="containsText" dxfId="11" priority="13" operator="containsText" text="Y">
      <formula>NOT(ISERROR(SEARCH("Y",#REF!)))</formula>
    </cfRule>
    <cfRule type="containsText" dxfId="10" priority="14" operator="containsText" text="Y">
      <formula>NOT(ISERROR(SEARCH("Y",#REF!)))</formula>
    </cfRule>
  </conditionalFormatting>
  <conditionalFormatting sqref="D65:I65">
    <cfRule type="containsText" dxfId="9" priority="10" operator="containsText" text="NA">
      <formula>NOT(ISERROR(SEARCH("NA",#REF!)))</formula>
    </cfRule>
  </conditionalFormatting>
  <conditionalFormatting sqref="D65:I65">
    <cfRule type="containsText" dxfId="8" priority="6" operator="containsText" text="N">
      <formula>NOT(ISERROR(SEARCH("N",#REF!)))</formula>
    </cfRule>
    <cfRule type="containsText" dxfId="7" priority="7" operator="containsText" text="&quot;N&quot;">
      <formula>NOT(ISERROR(SEARCH("""N""",#REF!)))</formula>
    </cfRule>
    <cfRule type="containsText" dxfId="6" priority="8" operator="containsText" text="Y">
      <formula>NOT(ISERROR(SEARCH("Y",#REF!)))</formula>
    </cfRule>
    <cfRule type="containsText" dxfId="5" priority="9" operator="containsText" text="Y">
      <formula>NOT(ISERROR(SEARCH("Y",#REF!)))</formula>
    </cfRule>
  </conditionalFormatting>
  <conditionalFormatting sqref="D136:I136">
    <cfRule type="containsText" dxfId="4" priority="5" operator="containsText" text="NA">
      <formula>NOT(ISERROR(SEARCH("NA",#REF!)))</formula>
    </cfRule>
  </conditionalFormatting>
  <conditionalFormatting sqref="D136:I136">
    <cfRule type="containsText" dxfId="3" priority="1" operator="containsText" text="N">
      <formula>NOT(ISERROR(SEARCH("N",#REF!)))</formula>
    </cfRule>
    <cfRule type="containsText" dxfId="2" priority="2" operator="containsText" text="&quot;N&quot;">
      <formula>NOT(ISERROR(SEARCH("""N""",#REF!)))</formula>
    </cfRule>
    <cfRule type="containsText" dxfId="1" priority="3" operator="containsText" text="Y">
      <formula>NOT(ISERROR(SEARCH("Y",#REF!)))</formula>
    </cfRule>
    <cfRule type="containsText" dxfId="0" priority="4" operator="containsText" text="Y">
      <formula>NOT(ISERROR(SEARCH("Y",#REF!)))</formula>
    </cfRule>
  </conditionalFormatting>
  <printOptions horizontalCentered="1" verticalCentered="1"/>
  <pageMargins left="0.7" right="0.7" top="0.4" bottom="0.65" header="0.3" footer="0.3"/>
  <pageSetup scale="52" fitToHeight="0" pageOrder="overThenDown" orientation="landscape" horizontalDpi="1200" verticalDpi="1200" r:id="rId1"/>
  <headerFooter>
    <oddHeader>&amp;CGovernance Maturity Model -- Self Assessment Tool</oddHeader>
    <oddFooter>&amp;L&amp;G&amp;C© 2022 Weaver and Tidwell, L.L.P.&amp;R&amp;12&amp;P of &amp;N</oddFooter>
  </headerFooter>
  <rowBreaks count="5" manualBreakCount="5">
    <brk id="15" max="8" man="1"/>
    <brk id="37" max="8" man="1"/>
    <brk id="73" max="8" man="1"/>
    <brk id="104" max="8" man="1"/>
    <brk id="133" max="8"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5C04FD9CEFECA4FAEF88A92ADD83B86" ma:contentTypeVersion="9" ma:contentTypeDescription="Create a new document." ma:contentTypeScope="" ma:versionID="ddb0771f29a7276e16343a732f562963">
  <xsd:schema xmlns:xsd="http://www.w3.org/2001/XMLSchema" xmlns:xs="http://www.w3.org/2001/XMLSchema" xmlns:p="http://schemas.microsoft.com/office/2006/metadata/properties" xmlns:ns3="c414e9f9-c7ac-4268-83f0-c8f96c6c31b5" targetNamespace="http://schemas.microsoft.com/office/2006/metadata/properties" ma:root="true" ma:fieldsID="6d70e85f2b288ec7f47e8795ec01c744" ns3:_="">
    <xsd:import namespace="c414e9f9-c7ac-4268-83f0-c8f96c6c31b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14e9f9-c7ac-4268-83f0-c8f96c6c31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09CA19-2535-43EE-A27F-C61CE58E578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414e9f9-c7ac-4268-83f0-c8f96c6c31b5"/>
    <ds:schemaRef ds:uri="http://www.w3.org/XML/1998/namespace"/>
    <ds:schemaRef ds:uri="http://purl.org/dc/dcmitype/"/>
  </ds:schemaRefs>
</ds:datastoreItem>
</file>

<file path=customXml/itemProps2.xml><?xml version="1.0" encoding="utf-8"?>
<ds:datastoreItem xmlns:ds="http://schemas.openxmlformats.org/officeDocument/2006/customXml" ds:itemID="{9A0C05F4-C1AD-43B7-A56A-4DBAEE52A8DF}">
  <ds:schemaRefs>
    <ds:schemaRef ds:uri="http://schemas.microsoft.com/sharepoint/v3/contenttype/forms"/>
  </ds:schemaRefs>
</ds:datastoreItem>
</file>

<file path=customXml/itemProps3.xml><?xml version="1.0" encoding="utf-8"?>
<ds:datastoreItem xmlns:ds="http://schemas.openxmlformats.org/officeDocument/2006/customXml" ds:itemID="{F3A9E064-7D9E-4E69-B94C-30D3236D76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14e9f9-c7ac-4268-83f0-c8f96c6c31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Weaver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Morgan Page</dc:creator>
  <cp:lastModifiedBy>Elena Westbrook</cp:lastModifiedBy>
  <cp:lastPrinted>2022-08-15T21:05:33Z</cp:lastPrinted>
  <dcterms:created xsi:type="dcterms:W3CDTF">2021-02-12T03:06:51Z</dcterms:created>
  <dcterms:modified xsi:type="dcterms:W3CDTF">2022-08-15T21:08:08Z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0x01010045C04FD9CEFECA4FAEF88A92ADD83B86</vt:lpwstr>
  </property>
</Properties>
</file>